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90"/>
  </bookViews>
  <sheets>
    <sheet name="笔试人员名单" sheetId="5" r:id="rId1"/>
  </sheets>
  <definedNames>
    <definedName name="_xlnm._FilterDatabase" localSheetId="0" hidden="1">笔试人员名单!$A$3:$H$244</definedName>
    <definedName name="_xlnm.Print_Titles" localSheetId="0">笔试人员名单!$2:$3</definedName>
  </definedNames>
  <calcPr calcId="144525"/>
</workbook>
</file>

<file path=xl/sharedStrings.xml><?xml version="1.0" encoding="utf-8"?>
<sst xmlns="http://schemas.openxmlformats.org/spreadsheetml/2006/main" count="1589" uniqueCount="583">
  <si>
    <t>附件</t>
  </si>
  <si>
    <t>北京经济技术开发区2025年教育领域公开招聘事业单位工作人员
笔试成绩及进入面试人选名单</t>
  </si>
  <si>
    <t>序号</t>
  </si>
  <si>
    <t>学校名称</t>
  </si>
  <si>
    <t>岗位代码</t>
  </si>
  <si>
    <t>岗位名称</t>
  </si>
  <si>
    <t>姓名</t>
  </si>
  <si>
    <t>证件号码</t>
  </si>
  <si>
    <t>笔试成绩</t>
  </si>
  <si>
    <t>是否进入面试</t>
  </si>
  <si>
    <t>北京市第二中学经开区学校</t>
  </si>
  <si>
    <t>ez01</t>
  </si>
  <si>
    <t>小学体育教师</t>
  </si>
  <si>
    <t>陶惠楠</t>
  </si>
  <si>
    <t>21**************24</t>
  </si>
  <si>
    <t>是</t>
  </si>
  <si>
    <t>ez02</t>
  </si>
  <si>
    <t>小学数学教师</t>
  </si>
  <si>
    <t>祝晨涓</t>
  </si>
  <si>
    <t>14**************27</t>
  </si>
  <si>
    <t>钟阳</t>
  </si>
  <si>
    <t>53**************40</t>
  </si>
  <si>
    <t>李敏茹</t>
  </si>
  <si>
    <t>61**************46</t>
  </si>
  <si>
    <t>ez03</t>
  </si>
  <si>
    <t>小学英语教师</t>
  </si>
  <si>
    <t>郎雪蕊</t>
  </si>
  <si>
    <t>13**************68</t>
  </si>
  <si>
    <t>张欣</t>
  </si>
  <si>
    <t>37**************64</t>
  </si>
  <si>
    <t>郭鸿</t>
  </si>
  <si>
    <t>13**************09</t>
  </si>
  <si>
    <t>ez04</t>
  </si>
  <si>
    <t>中学数学教师</t>
  </si>
  <si>
    <t>王晓雨</t>
  </si>
  <si>
    <t>13**************27</t>
  </si>
  <si>
    <t>申露丽</t>
  </si>
  <si>
    <t>42**************68</t>
  </si>
  <si>
    <t>人大附中北京经济技术开发区学校</t>
  </si>
  <si>
    <t>rk01</t>
  </si>
  <si>
    <t>高中物理教师</t>
  </si>
  <si>
    <t>李帅</t>
  </si>
  <si>
    <t>37**************18</t>
  </si>
  <si>
    <t>侯茗菡</t>
  </si>
  <si>
    <t>13**************2X</t>
  </si>
  <si>
    <t>王华</t>
  </si>
  <si>
    <t>13**************12</t>
  </si>
  <si>
    <t>吉美萍</t>
  </si>
  <si>
    <t>刘万春</t>
  </si>
  <si>
    <t>13**************17</t>
  </si>
  <si>
    <t>赵军威</t>
  </si>
  <si>
    <t>rk02</t>
  </si>
  <si>
    <t>田杉杉</t>
  </si>
  <si>
    <t>37**************2X</t>
  </si>
  <si>
    <t>rk03</t>
  </si>
  <si>
    <t>小学语文教师</t>
  </si>
  <si>
    <t>王欢欢</t>
  </si>
  <si>
    <t>15**************21</t>
  </si>
  <si>
    <t>刘立旭</t>
  </si>
  <si>
    <t>许铭</t>
  </si>
  <si>
    <t>13**************20</t>
  </si>
  <si>
    <t>龚玉玲</t>
  </si>
  <si>
    <t>36**************4X</t>
  </si>
  <si>
    <t>rk04</t>
  </si>
  <si>
    <t>初中道德与法治教师</t>
  </si>
  <si>
    <t>王紫旋</t>
  </si>
  <si>
    <t>34**************26</t>
  </si>
  <si>
    <t>许晓旭</t>
  </si>
  <si>
    <t>15**************26</t>
  </si>
  <si>
    <t>王金</t>
  </si>
  <si>
    <t>12**************46</t>
  </si>
  <si>
    <t>侯敏</t>
  </si>
  <si>
    <t>14**************49</t>
  </si>
  <si>
    <t>rk05</t>
  </si>
  <si>
    <t>中学语文教师</t>
  </si>
  <si>
    <t>张彩云</t>
  </si>
  <si>
    <t>14**************22</t>
  </si>
  <si>
    <t>李东筱</t>
  </si>
  <si>
    <t>13**************24</t>
  </si>
  <si>
    <t>rk06</t>
  </si>
  <si>
    <t>高中政治教师</t>
  </si>
  <si>
    <t>王杨阳</t>
  </si>
  <si>
    <t>34**************14</t>
  </si>
  <si>
    <t>李昌敏</t>
  </si>
  <si>
    <t>43**************21</t>
  </si>
  <si>
    <r>
      <rPr>
        <sz val="14"/>
        <rFont val="仿宋_GB2312"/>
        <charset val="134"/>
      </rPr>
      <t>高圣</t>
    </r>
    <r>
      <rPr>
        <sz val="14"/>
        <rFont val="宋体"/>
        <charset val="134"/>
      </rPr>
      <t>喆</t>
    </r>
  </si>
  <si>
    <t>13**************14</t>
  </si>
  <si>
    <t>rk07</t>
  </si>
  <si>
    <t>高中化学教师</t>
  </si>
  <si>
    <t>曹雨佳</t>
  </si>
  <si>
    <t>21**************26</t>
  </si>
  <si>
    <t>潘冰</t>
  </si>
  <si>
    <t>田薇薇</t>
  </si>
  <si>
    <t>52**************60</t>
  </si>
  <si>
    <t>rk08</t>
  </si>
  <si>
    <t>初中英语教师</t>
  </si>
  <si>
    <t>田新驰</t>
  </si>
  <si>
    <t>11**************26</t>
  </si>
  <si>
    <t>张慧</t>
  </si>
  <si>
    <t>14**************40</t>
  </si>
  <si>
    <t>杨娅璀</t>
  </si>
  <si>
    <t>11**************22</t>
  </si>
  <si>
    <t>rk09</t>
  </si>
  <si>
    <t>高中英语教师</t>
  </si>
  <si>
    <t>邓亚妮</t>
  </si>
  <si>
    <t>37**************20</t>
  </si>
  <si>
    <t>王运红</t>
  </si>
  <si>
    <t>郭聪</t>
  </si>
  <si>
    <t>23**************28</t>
  </si>
  <si>
    <t>李丹</t>
  </si>
  <si>
    <t>37**************42</t>
  </si>
  <si>
    <t>rk10</t>
  </si>
  <si>
    <t>初中数学教师</t>
  </si>
  <si>
    <t>刘晓</t>
  </si>
  <si>
    <t>11**************20</t>
  </si>
  <si>
    <t>解云华</t>
  </si>
  <si>
    <t>石光宇</t>
  </si>
  <si>
    <t>41**************30</t>
  </si>
  <si>
    <t>刘大卫</t>
  </si>
  <si>
    <t>21**************35</t>
  </si>
  <si>
    <t>顾娟</t>
  </si>
  <si>
    <t>37**************25</t>
  </si>
  <si>
    <t>张月</t>
  </si>
  <si>
    <t>rk11</t>
  </si>
  <si>
    <t>高中数学教师</t>
  </si>
  <si>
    <t>翟德婷</t>
  </si>
  <si>
    <t>37**************40</t>
  </si>
  <si>
    <t>rk12</t>
  </si>
  <si>
    <t>高中生物教师</t>
  </si>
  <si>
    <t>何颖</t>
  </si>
  <si>
    <t>13**************29</t>
  </si>
  <si>
    <t>宋佳颐</t>
  </si>
  <si>
    <t>rk13</t>
  </si>
  <si>
    <t>中学英语教师</t>
  </si>
  <si>
    <t>李一可</t>
  </si>
  <si>
    <t>37**************26</t>
  </si>
  <si>
    <t>王嘉悦</t>
  </si>
  <si>
    <t>祝现刚</t>
  </si>
  <si>
    <t>13**************13</t>
  </si>
  <si>
    <t>韩昕婷</t>
  </si>
  <si>
    <t>37**************24</t>
  </si>
  <si>
    <t>张悦</t>
  </si>
  <si>
    <t>邱砚文</t>
  </si>
  <si>
    <r>
      <rPr>
        <sz val="14"/>
        <rFont val="仿宋_GB2312"/>
        <charset val="134"/>
      </rPr>
      <t>魏</t>
    </r>
    <r>
      <rPr>
        <sz val="14"/>
        <rFont val="宋体"/>
        <charset val="134"/>
      </rPr>
      <t>玥烜</t>
    </r>
  </si>
  <si>
    <t>50**************24</t>
  </si>
  <si>
    <t>王紫</t>
  </si>
  <si>
    <t>42**************20</t>
  </si>
  <si>
    <t>白书凡</t>
  </si>
  <si>
    <t>13**************26</t>
  </si>
  <si>
    <t>靳苏琪</t>
  </si>
  <si>
    <t>37**************23</t>
  </si>
  <si>
    <t>孔心艺</t>
  </si>
  <si>
    <t>否</t>
  </si>
  <si>
    <t>张政</t>
  </si>
  <si>
    <t>陈晶晶</t>
  </si>
  <si>
    <t>盛馨匀</t>
  </si>
  <si>
    <t>rk14</t>
  </si>
  <si>
    <t>中学物理教师</t>
  </si>
  <si>
    <t>于心月</t>
  </si>
  <si>
    <t>22**************22</t>
  </si>
  <si>
    <t>甄小雪</t>
  </si>
  <si>
    <t>杜雅梦</t>
  </si>
  <si>
    <t>13**************23</t>
  </si>
  <si>
    <t>余涛</t>
  </si>
  <si>
    <t>11**************35</t>
  </si>
  <si>
    <t>任风雅</t>
  </si>
  <si>
    <t>37**************21</t>
  </si>
  <si>
    <t>李生艳</t>
  </si>
  <si>
    <t>63**************23</t>
  </si>
  <si>
    <t>rk15</t>
  </si>
  <si>
    <t>中学化学教师</t>
  </si>
  <si>
    <t>王一丹</t>
  </si>
  <si>
    <t>13**************22</t>
  </si>
  <si>
    <t>刘雨</t>
  </si>
  <si>
    <t>巨仕迪</t>
  </si>
  <si>
    <t>13**************0X</t>
  </si>
  <si>
    <t>薛慧敏</t>
  </si>
  <si>
    <t>赵雨婷</t>
  </si>
  <si>
    <t>22**************4X</t>
  </si>
  <si>
    <t>rk16</t>
  </si>
  <si>
    <t>高中语文教师</t>
  </si>
  <si>
    <t>贡佳奇</t>
  </si>
  <si>
    <t>21**************4X</t>
  </si>
  <si>
    <t>人大附中亦庄新城学校</t>
  </si>
  <si>
    <t>ry01</t>
  </si>
  <si>
    <t>高朦朦</t>
  </si>
  <si>
    <t>91.5</t>
  </si>
  <si>
    <t>王海霞</t>
  </si>
  <si>
    <t>14**************24</t>
  </si>
  <si>
    <t>83</t>
  </si>
  <si>
    <t>刘颖</t>
  </si>
  <si>
    <t>64**************22</t>
  </si>
  <si>
    <t>79</t>
  </si>
  <si>
    <t>乔静静</t>
  </si>
  <si>
    <t>14**************43</t>
  </si>
  <si>
    <t>78.5</t>
  </si>
  <si>
    <t>冯丹丹</t>
  </si>
  <si>
    <t>13**************46</t>
  </si>
  <si>
    <t>77.5</t>
  </si>
  <si>
    <t>赵蕊</t>
  </si>
  <si>
    <t>76.5</t>
  </si>
  <si>
    <t>杨雪娇</t>
  </si>
  <si>
    <t>41**************22</t>
  </si>
  <si>
    <t>75.5</t>
  </si>
  <si>
    <t>白晓林</t>
  </si>
  <si>
    <t>13**************48</t>
  </si>
  <si>
    <t>74.5</t>
  </si>
  <si>
    <t>王丹</t>
  </si>
  <si>
    <t>王昭慧姝</t>
  </si>
  <si>
    <t>23**************23</t>
  </si>
  <si>
    <t>73.5</t>
  </si>
  <si>
    <t>卢新</t>
  </si>
  <si>
    <t>63**************40</t>
  </si>
  <si>
    <t>72.5</t>
  </si>
  <si>
    <t>李艳芬</t>
  </si>
  <si>
    <t>70.5</t>
  </si>
  <si>
    <t>郭颂</t>
  </si>
  <si>
    <t>22**************24</t>
  </si>
  <si>
    <t>69.5</t>
  </si>
  <si>
    <t>张茜</t>
  </si>
  <si>
    <t>41**************21</t>
  </si>
  <si>
    <t>张端阳</t>
  </si>
  <si>
    <t>66</t>
  </si>
  <si>
    <t>韩岳杭</t>
  </si>
  <si>
    <t>11**************12</t>
  </si>
  <si>
    <t>62</t>
  </si>
  <si>
    <t>ry03</t>
  </si>
  <si>
    <t>小学心理教师</t>
  </si>
  <si>
    <t>李姗</t>
  </si>
  <si>
    <t>41**************47</t>
  </si>
  <si>
    <t>84.5</t>
  </si>
  <si>
    <t>李珍</t>
  </si>
  <si>
    <t>41**************26</t>
  </si>
  <si>
    <t>82</t>
  </si>
  <si>
    <t>刘昱辰</t>
  </si>
  <si>
    <t>13**************28</t>
  </si>
  <si>
    <t>42**************65</t>
  </si>
  <si>
    <t>75</t>
  </si>
  <si>
    <t>祁麟</t>
  </si>
  <si>
    <t>11**************13</t>
  </si>
  <si>
    <t>71.5</t>
  </si>
  <si>
    <t>ry04</t>
  </si>
  <si>
    <t>邢惠隋</t>
  </si>
  <si>
    <t>37**************27</t>
  </si>
  <si>
    <t>王占玉</t>
  </si>
  <si>
    <t>68</t>
  </si>
  <si>
    <t>赵未名</t>
  </si>
  <si>
    <t>庄世怡</t>
  </si>
  <si>
    <t>64</t>
  </si>
  <si>
    <t>祖静宜</t>
  </si>
  <si>
    <t>13**************21</t>
  </si>
  <si>
    <t>63</t>
  </si>
  <si>
    <t>ry05</t>
  </si>
  <si>
    <t>中学地理教师</t>
  </si>
  <si>
    <t>文龙</t>
  </si>
  <si>
    <t>52**************36</t>
  </si>
  <si>
    <t>81.4</t>
  </si>
  <si>
    <t>饶滴滴</t>
  </si>
  <si>
    <t>36**************41</t>
  </si>
  <si>
    <t>69.2</t>
  </si>
  <si>
    <t>ry06</t>
  </si>
  <si>
    <t>中学政治/道德与法治教师</t>
  </si>
  <si>
    <t>贺娟娟</t>
  </si>
  <si>
    <t>77.4</t>
  </si>
  <si>
    <t>ry07</t>
  </si>
  <si>
    <t>李梦瑶</t>
  </si>
  <si>
    <t>86.1</t>
  </si>
  <si>
    <t>宋衍银</t>
  </si>
  <si>
    <t>81.9</t>
  </si>
  <si>
    <t>杨瑞星</t>
  </si>
  <si>
    <t>76.2</t>
  </si>
  <si>
    <t>苗岳桦</t>
  </si>
  <si>
    <t>72.2</t>
  </si>
  <si>
    <t>薛惠纹</t>
  </si>
  <si>
    <t>72.1</t>
  </si>
  <si>
    <t>何美茹</t>
  </si>
  <si>
    <t>69.8</t>
  </si>
  <si>
    <t>刘蓉</t>
  </si>
  <si>
    <t>37**************49</t>
  </si>
  <si>
    <t>67</t>
  </si>
  <si>
    <t>郑源</t>
  </si>
  <si>
    <t>51**************09</t>
  </si>
  <si>
    <t>66.3</t>
  </si>
  <si>
    <t>王瑾</t>
  </si>
  <si>
    <t>37**************22</t>
  </si>
  <si>
    <t>63.6</t>
  </si>
  <si>
    <t>王俏俏</t>
  </si>
  <si>
    <t>41**************24</t>
  </si>
  <si>
    <t>63.2</t>
  </si>
  <si>
    <t>韩树晴</t>
  </si>
  <si>
    <t>62.8</t>
  </si>
  <si>
    <t>ry09</t>
  </si>
  <si>
    <t>刘敬儒</t>
  </si>
  <si>
    <t>37**************30</t>
  </si>
  <si>
    <t>81.5</t>
  </si>
  <si>
    <t>刘忠珊</t>
  </si>
  <si>
    <t>79.5</t>
  </si>
  <si>
    <t>许若晴</t>
  </si>
  <si>
    <t>13**************47</t>
  </si>
  <si>
    <t>叶静怡</t>
  </si>
  <si>
    <t>35**************23</t>
  </si>
  <si>
    <t>柴悦</t>
  </si>
  <si>
    <t>23**************20</t>
  </si>
  <si>
    <t>曹环环</t>
  </si>
  <si>
    <t>41**************80</t>
  </si>
  <si>
    <t>冯馨蕊</t>
  </si>
  <si>
    <t>34**************28</t>
  </si>
  <si>
    <t>68.5</t>
  </si>
  <si>
    <t>常心怡</t>
  </si>
  <si>
    <t>65.5</t>
  </si>
  <si>
    <t>秦书云</t>
  </si>
  <si>
    <t>温梓晨</t>
  </si>
  <si>
    <t>65</t>
  </si>
  <si>
    <t>路遥</t>
  </si>
  <si>
    <t>64.5</t>
  </si>
  <si>
    <t>刘慧慧</t>
  </si>
  <si>
    <t>63.5</t>
  </si>
  <si>
    <t>李秀玲</t>
  </si>
  <si>
    <t>61.5</t>
  </si>
  <si>
    <t>全益娟</t>
  </si>
  <si>
    <t>36**************20</t>
  </si>
  <si>
    <t>60.5</t>
  </si>
  <si>
    <t>ry10</t>
  </si>
  <si>
    <t>小学美术教师</t>
  </si>
  <si>
    <t>李梦晓</t>
  </si>
  <si>
    <t>14**************45</t>
  </si>
  <si>
    <t>陈曦</t>
  </si>
  <si>
    <t>谷雪晴</t>
  </si>
  <si>
    <t>杨晓慧</t>
  </si>
  <si>
    <t>41**************66</t>
  </si>
  <si>
    <t>赵建</t>
  </si>
  <si>
    <t>11**************23</t>
  </si>
  <si>
    <t>61</t>
  </si>
  <si>
    <t>ry11</t>
  </si>
  <si>
    <t>曾禧盈</t>
  </si>
  <si>
    <t>35**************26</t>
  </si>
  <si>
    <t>徐敬涵</t>
  </si>
  <si>
    <t>巩潇</t>
  </si>
  <si>
    <t>37**************48</t>
  </si>
  <si>
    <t>69</t>
  </si>
  <si>
    <t>张娅</t>
  </si>
  <si>
    <t>41**************07</t>
  </si>
  <si>
    <t>66.5</t>
  </si>
  <si>
    <t>牛晨</t>
  </si>
  <si>
    <t>路晓宇</t>
  </si>
  <si>
    <t>13**************67</t>
  </si>
  <si>
    <t>杜怡芬</t>
  </si>
  <si>
    <t>14**************26</t>
  </si>
  <si>
    <t>赵慧凯</t>
  </si>
  <si>
    <t>41**************45</t>
  </si>
  <si>
    <t>60</t>
  </si>
  <si>
    <t>ry12</t>
  </si>
  <si>
    <t>申发今</t>
  </si>
  <si>
    <t>37**************15</t>
  </si>
  <si>
    <t>85.9</t>
  </si>
  <si>
    <t>吕文文</t>
  </si>
  <si>
    <t>78.9</t>
  </si>
  <si>
    <t>蒋红俏</t>
  </si>
  <si>
    <t>76.4</t>
  </si>
  <si>
    <t>王淑卉</t>
  </si>
  <si>
    <t>72.9</t>
  </si>
  <si>
    <t>李欣兴</t>
  </si>
  <si>
    <t>13**************25</t>
  </si>
  <si>
    <t>吕可心</t>
  </si>
  <si>
    <t>14**************6X</t>
  </si>
  <si>
    <t>69.3</t>
  </si>
  <si>
    <t>薛王俊婷</t>
  </si>
  <si>
    <t>14**************21</t>
  </si>
  <si>
    <t>62.3</t>
  </si>
  <si>
    <t>ry13</t>
  </si>
  <si>
    <t>中学生物教师</t>
  </si>
  <si>
    <t>韩平</t>
  </si>
  <si>
    <t>41**************27</t>
  </si>
  <si>
    <t>74.7</t>
  </si>
  <si>
    <t>张连飞</t>
  </si>
  <si>
    <t>74.6</t>
  </si>
  <si>
    <t>张丽</t>
  </si>
  <si>
    <t>14**************89</t>
  </si>
  <si>
    <t>63.3</t>
  </si>
  <si>
    <t>曲赛</t>
  </si>
  <si>
    <t>62.9</t>
  </si>
  <si>
    <t>ry14</t>
  </si>
  <si>
    <t>小学信息技术教师</t>
  </si>
  <si>
    <t>赵荟宇</t>
  </si>
  <si>
    <t>37**************10</t>
  </si>
  <si>
    <t>万宇婷</t>
  </si>
  <si>
    <t>21**************22</t>
  </si>
  <si>
    <t>76</t>
  </si>
  <si>
    <t>公雪</t>
  </si>
  <si>
    <t>37**************88</t>
  </si>
  <si>
    <t>72</t>
  </si>
  <si>
    <t>刘妙晨</t>
  </si>
  <si>
    <t>15**************23</t>
  </si>
  <si>
    <t>70</t>
  </si>
  <si>
    <t>牛冰冰</t>
  </si>
  <si>
    <t>41**************23</t>
  </si>
  <si>
    <t>王雪华</t>
  </si>
  <si>
    <t>41**************2X</t>
  </si>
  <si>
    <t>ry15</t>
  </si>
  <si>
    <t>王瑞鹏</t>
  </si>
  <si>
    <t>13**************10</t>
  </si>
  <si>
    <t>91</t>
  </si>
  <si>
    <t>李鑫</t>
  </si>
  <si>
    <t>14**************28</t>
  </si>
  <si>
    <t>89</t>
  </si>
  <si>
    <t>刘雨涵</t>
  </si>
  <si>
    <t>37**************28</t>
  </si>
  <si>
    <t>77</t>
  </si>
  <si>
    <t>潘倩倩</t>
  </si>
  <si>
    <t>37**************41</t>
  </si>
  <si>
    <t>ry18</t>
  </si>
  <si>
    <t>小学科学教师</t>
  </si>
  <si>
    <t>杨焕杰</t>
  </si>
  <si>
    <t>41**************28</t>
  </si>
  <si>
    <t>71</t>
  </si>
  <si>
    <t>简小楠</t>
  </si>
  <si>
    <t>61**************43</t>
  </si>
  <si>
    <t>刘婷</t>
  </si>
  <si>
    <t>ry19</t>
  </si>
  <si>
    <t>史丽</t>
  </si>
  <si>
    <t>64.6</t>
  </si>
  <si>
    <t>王亚旭</t>
  </si>
  <si>
    <t>13**************4X</t>
  </si>
  <si>
    <t>60.4</t>
  </si>
  <si>
    <t>ry20</t>
  </si>
  <si>
    <t>戴慧哲</t>
  </si>
  <si>
    <t>90</t>
  </si>
  <si>
    <t>杨晶妍</t>
  </si>
  <si>
    <t>23**************29</t>
  </si>
  <si>
    <t>张炜弘</t>
  </si>
  <si>
    <t>15**************46</t>
  </si>
  <si>
    <t>高琴</t>
  </si>
  <si>
    <t>61**************41</t>
  </si>
  <si>
    <t>董逸飞</t>
  </si>
  <si>
    <t>41**************49</t>
  </si>
  <si>
    <t>申莉</t>
  </si>
  <si>
    <t>ry21</t>
  </si>
  <si>
    <t>中学历史教师</t>
  </si>
  <si>
    <t>张岩</t>
  </si>
  <si>
    <t>86.4</t>
  </si>
  <si>
    <t>叶宇涵</t>
  </si>
  <si>
    <t>34**************19</t>
  </si>
  <si>
    <t>85.4</t>
  </si>
  <si>
    <t>武泽振</t>
  </si>
  <si>
    <t>84.4</t>
  </si>
  <si>
    <t>王岩</t>
  </si>
  <si>
    <t>14**************41</t>
  </si>
  <si>
    <t>84</t>
  </si>
  <si>
    <t>王田田</t>
  </si>
  <si>
    <t>14**************29</t>
  </si>
  <si>
    <t>82.6</t>
  </si>
  <si>
    <t>段远洋</t>
  </si>
  <si>
    <t>82.1</t>
  </si>
  <si>
    <t>陈星茹</t>
  </si>
  <si>
    <t>46**************23</t>
  </si>
  <si>
    <t>81.8</t>
  </si>
  <si>
    <t>田芙蓉</t>
  </si>
  <si>
    <t>81.3</t>
  </si>
  <si>
    <t>严瑟</t>
  </si>
  <si>
    <t>32**************26</t>
  </si>
  <si>
    <t>80.6</t>
  </si>
  <si>
    <t>杨晓暄</t>
  </si>
  <si>
    <t>80.2</t>
  </si>
  <si>
    <t>宋乐星</t>
  </si>
  <si>
    <t>79.1</t>
  </si>
  <si>
    <t>龚琳慧</t>
  </si>
  <si>
    <t>34**************25</t>
  </si>
  <si>
    <t>曾雨欣</t>
  </si>
  <si>
    <t>42**************25</t>
  </si>
  <si>
    <t>74.1</t>
  </si>
  <si>
    <t>ry22</t>
  </si>
  <si>
    <t>王文龙</t>
  </si>
  <si>
    <t>37**************11</t>
  </si>
  <si>
    <t>75.6</t>
  </si>
  <si>
    <t>姜雪祺</t>
  </si>
  <si>
    <t>13**************41</t>
  </si>
  <si>
    <t>74.8</t>
  </si>
  <si>
    <t>袁闪闪</t>
  </si>
  <si>
    <t>41**************20</t>
  </si>
  <si>
    <t>丁宁</t>
  </si>
  <si>
    <t>73.9</t>
  </si>
  <si>
    <t>马越玥</t>
  </si>
  <si>
    <t>41**************64</t>
  </si>
  <si>
    <t>73.8</t>
  </si>
  <si>
    <t>乔文哲</t>
  </si>
  <si>
    <t>13**************49</t>
  </si>
  <si>
    <t>年英杰</t>
  </si>
  <si>
    <t>41**************40</t>
  </si>
  <si>
    <t>71.9</t>
  </si>
  <si>
    <t>贾梓涵</t>
  </si>
  <si>
    <t>71.8</t>
  </si>
  <si>
    <t>朱甜甜</t>
  </si>
  <si>
    <t>41**************67</t>
  </si>
  <si>
    <t>张娜</t>
  </si>
  <si>
    <t>37**************86</t>
  </si>
  <si>
    <t>石莹莹</t>
  </si>
  <si>
    <t>70.7</t>
  </si>
  <si>
    <t>计玉霞</t>
  </si>
  <si>
    <t>64**************27</t>
  </si>
  <si>
    <t>朱慧琳</t>
  </si>
  <si>
    <t>15**************20</t>
  </si>
  <si>
    <t>蒋颖</t>
  </si>
  <si>
    <t>68.2</t>
  </si>
  <si>
    <t>赵欣敏</t>
  </si>
  <si>
    <t>37**************62</t>
  </si>
  <si>
    <t>王朝姿</t>
  </si>
  <si>
    <t>67.8</t>
  </si>
  <si>
    <t>程萍萍</t>
  </si>
  <si>
    <t>35**************24</t>
  </si>
  <si>
    <t>66.9</t>
  </si>
  <si>
    <t>薛豆豆</t>
  </si>
  <si>
    <t>65.1</t>
  </si>
  <si>
    <t>高维婧</t>
  </si>
  <si>
    <t>64.2</t>
  </si>
  <si>
    <t>王彤</t>
  </si>
  <si>
    <t>杨若萱</t>
  </si>
  <si>
    <t>62.5</t>
  </si>
  <si>
    <t>北京亦庄实验小学</t>
  </si>
  <si>
    <t>syxx01</t>
  </si>
  <si>
    <t>王一雪</t>
  </si>
  <si>
    <t>陈颖</t>
  </si>
  <si>
    <t>13**************69</t>
  </si>
  <si>
    <t>牛浩</t>
  </si>
  <si>
    <t>14**************1X</t>
  </si>
  <si>
    <t>张金菊</t>
  </si>
  <si>
    <t>13**************64</t>
  </si>
  <si>
    <t>黄茜茜</t>
  </si>
  <si>
    <t>42**************26</t>
  </si>
  <si>
    <t>向明娥</t>
  </si>
  <si>
    <t>43**************24</t>
  </si>
  <si>
    <t>syxx02</t>
  </si>
  <si>
    <t>高蔚祖</t>
  </si>
  <si>
    <t>23**************26</t>
  </si>
  <si>
    <t>syxx03</t>
  </si>
  <si>
    <t>郑冰晶</t>
  </si>
  <si>
    <t>44**************29</t>
  </si>
  <si>
    <t>周艳娇</t>
  </si>
  <si>
    <t>14**************44</t>
  </si>
  <si>
    <t>许梦月</t>
  </si>
  <si>
    <t>syxx04</t>
  </si>
  <si>
    <t>小学艺术教师</t>
  </si>
  <si>
    <t>韩森</t>
  </si>
  <si>
    <t>33**************22</t>
  </si>
  <si>
    <t>史鑫鑫</t>
  </si>
  <si>
    <t>41**************46</t>
  </si>
  <si>
    <t>郭晓蓉</t>
  </si>
  <si>
    <t>北京经济技术开发区第一小学</t>
  </si>
  <si>
    <t>yx01</t>
  </si>
  <si>
    <t>杨晶晶</t>
  </si>
  <si>
    <t>张冠蒙</t>
  </si>
  <si>
    <t>37**************29</t>
  </si>
  <si>
    <t>王慧亭</t>
  </si>
  <si>
    <t>毛庆雪</t>
  </si>
  <si>
    <t>37**************46</t>
  </si>
  <si>
    <t>包洁</t>
  </si>
  <si>
    <t>13**************43</t>
  </si>
  <si>
    <t>范红倩</t>
  </si>
  <si>
    <t>朱欢欢</t>
  </si>
  <si>
    <t>谷梓杨</t>
  </si>
  <si>
    <t>41**************25</t>
  </si>
  <si>
    <t>苏雪蕊</t>
  </si>
  <si>
    <t>张宁</t>
  </si>
  <si>
    <t>于欢</t>
  </si>
  <si>
    <t>13**************60</t>
  </si>
  <si>
    <t>何欣雨</t>
  </si>
  <si>
    <t>36**************29</t>
  </si>
  <si>
    <t>张靓雨</t>
  </si>
  <si>
    <t>张爱翻</t>
  </si>
  <si>
    <t>范琳萍</t>
  </si>
  <si>
    <t>14**************23</t>
  </si>
  <si>
    <t>yx02</t>
  </si>
  <si>
    <t>温慧</t>
  </si>
  <si>
    <t>董慧丽</t>
  </si>
  <si>
    <t>14**************25</t>
  </si>
  <si>
    <t>朱思源</t>
  </si>
  <si>
    <t>13**************65</t>
  </si>
  <si>
    <t>周宇</t>
  </si>
  <si>
    <t>14**************68</t>
  </si>
  <si>
    <t>韩鑫雨</t>
  </si>
  <si>
    <t>13**************66</t>
  </si>
  <si>
    <t>yx03</t>
  </si>
  <si>
    <t>李艾瞳</t>
  </si>
  <si>
    <t>11**************2X</t>
  </si>
</sst>
</file>

<file path=xl/styles.xml><?xml version="1.0" encoding="utf-8"?>
<styleSheet xmlns="http://schemas.openxmlformats.org/spreadsheetml/2006/main">
  <numFmts count="7">
    <numFmt numFmtId="176" formatCode="0_ "/>
    <numFmt numFmtId="177" formatCode="0_);[Red]\(0\)"/>
    <numFmt numFmtId="178" formatCode="0.00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9">
    <font>
      <sz val="11"/>
      <color theme="1"/>
      <name val="等线"/>
      <charset val="134"/>
      <scheme val="minor"/>
    </font>
    <font>
      <sz val="12"/>
      <color theme="1"/>
      <name val="仿宋_GB2312"/>
      <charset val="134"/>
    </font>
    <font>
      <sz val="12"/>
      <color theme="1"/>
      <name val="宋体"/>
      <charset val="134"/>
    </font>
    <font>
      <sz val="12"/>
      <color theme="1"/>
      <name val="黑体"/>
      <charset val="134"/>
    </font>
    <font>
      <b/>
      <sz val="22"/>
      <color theme="1"/>
      <name val="方正小标宋简体"/>
      <charset val="134"/>
    </font>
    <font>
      <b/>
      <sz val="14"/>
      <color theme="1"/>
      <name val="仿宋_GB2312"/>
      <charset val="134"/>
    </font>
    <font>
      <b/>
      <sz val="14"/>
      <name val="仿宋_GB2312"/>
      <charset val="134"/>
    </font>
    <font>
      <sz val="14"/>
      <color theme="1"/>
      <name val="仿宋_GB2312"/>
      <charset val="134"/>
    </font>
    <font>
      <sz val="14"/>
      <name val="仿宋_GB2312"/>
      <charset val="134"/>
    </font>
    <font>
      <sz val="11"/>
      <color rgb="FFFF000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9C65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theme="1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FA7D00"/>
      <name val="等线"/>
      <charset val="0"/>
      <scheme val="minor"/>
    </font>
    <font>
      <b/>
      <sz val="11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rgb="FFFFFFF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4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7" fillId="1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9" borderId="7" applyNumberFormat="0" applyFont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6" fillId="13" borderId="4" applyNumberFormat="0" applyAlignment="0" applyProtection="0">
      <alignment vertical="center"/>
    </xf>
    <xf numFmtId="0" fontId="27" fillId="13" borderId="5" applyNumberFormat="0" applyAlignment="0" applyProtection="0">
      <alignment vertical="center"/>
    </xf>
    <xf numFmtId="0" fontId="26" fillId="29" borderId="9" applyNumberFormat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7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Fill="1"/>
    <xf numFmtId="0" fontId="1" fillId="0" borderId="0" xfId="0" applyFont="1"/>
    <xf numFmtId="0" fontId="2" fillId="0" borderId="0" xfId="0" applyFont="1" applyFill="1" applyBorder="1" applyAlignment="1">
      <alignment horizontal="center" vertical="center"/>
    </xf>
    <xf numFmtId="49" fontId="1" fillId="0" borderId="0" xfId="0" applyNumberFormat="1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3" fillId="0" borderId="0" xfId="0" applyFont="1" applyAlignment="1">
      <alignment vertical="center"/>
    </xf>
    <xf numFmtId="49" fontId="4" fillId="0" borderId="0" xfId="0" applyNumberFormat="1" applyFont="1" applyAlignment="1">
      <alignment horizontal="center" vertical="center" wrapText="1"/>
    </xf>
    <xf numFmtId="178" fontId="4" fillId="0" borderId="0" xfId="0" applyNumberFormat="1" applyFont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177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44"/>
  <sheetViews>
    <sheetView tabSelected="1" workbookViewId="0">
      <selection activeCell="A3" sqref="$A3:$XFD3"/>
    </sheetView>
  </sheetViews>
  <sheetFormatPr defaultColWidth="9" defaultRowHeight="30.6" customHeight="1" outlineLevelCol="7"/>
  <cols>
    <col min="1" max="1" width="10.1666666666667" style="5" customWidth="1"/>
    <col min="2" max="2" width="29.9166666666667" style="3" customWidth="1"/>
    <col min="3" max="3" width="14.25" style="6" customWidth="1"/>
    <col min="4" max="4" width="23.0833333333333" style="7" customWidth="1"/>
    <col min="5" max="5" width="14.375" style="3" customWidth="1"/>
    <col min="6" max="6" width="26" style="6" customWidth="1"/>
    <col min="7" max="7" width="14.4166666666667" style="6" customWidth="1"/>
    <col min="8" max="8" width="18.75" style="6" customWidth="1"/>
    <col min="9" max="9" width="9.25" style="3" customWidth="1"/>
    <col min="10" max="16384" width="9" style="3"/>
  </cols>
  <sheetData>
    <row r="1" customHeight="1" spans="1:1">
      <c r="A1" s="8" t="s">
        <v>0</v>
      </c>
    </row>
    <row r="2" ht="80.1" customHeight="1" spans="1:8">
      <c r="A2" s="9" t="s">
        <v>1</v>
      </c>
      <c r="B2" s="9"/>
      <c r="C2" s="9"/>
      <c r="D2" s="9"/>
      <c r="E2" s="9"/>
      <c r="F2" s="9"/>
      <c r="G2" s="10"/>
      <c r="H2" s="9"/>
    </row>
    <row r="3" s="1" customFormat="1" ht="38.1" customHeight="1" spans="1:8">
      <c r="A3" s="11" t="s">
        <v>2</v>
      </c>
      <c r="B3" s="12" t="s">
        <v>3</v>
      </c>
      <c r="C3" s="12" t="s">
        <v>4</v>
      </c>
      <c r="D3" s="13" t="s">
        <v>5</v>
      </c>
      <c r="E3" s="12" t="s">
        <v>6</v>
      </c>
      <c r="F3" s="14" t="s">
        <v>7</v>
      </c>
      <c r="G3" s="14" t="s">
        <v>8</v>
      </c>
      <c r="H3" s="14" t="s">
        <v>9</v>
      </c>
    </row>
    <row r="4" s="2" customFormat="1" ht="40" customHeight="1" spans="1:8">
      <c r="A4" s="15">
        <v>1</v>
      </c>
      <c r="B4" s="15" t="s">
        <v>10</v>
      </c>
      <c r="C4" s="16" t="s">
        <v>11</v>
      </c>
      <c r="D4" s="16" t="s">
        <v>12</v>
      </c>
      <c r="E4" s="16" t="s">
        <v>13</v>
      </c>
      <c r="F4" s="16" t="s">
        <v>14</v>
      </c>
      <c r="G4" s="17">
        <v>85</v>
      </c>
      <c r="H4" s="18" t="s">
        <v>15</v>
      </c>
    </row>
    <row r="5" s="2" customFormat="1" ht="40" customHeight="1" spans="1:8">
      <c r="A5" s="15">
        <v>2</v>
      </c>
      <c r="B5" s="15" t="s">
        <v>10</v>
      </c>
      <c r="C5" s="16" t="s">
        <v>16</v>
      </c>
      <c r="D5" s="16" t="s">
        <v>17</v>
      </c>
      <c r="E5" s="16" t="s">
        <v>18</v>
      </c>
      <c r="F5" s="16" t="s">
        <v>19</v>
      </c>
      <c r="G5" s="17">
        <v>88</v>
      </c>
      <c r="H5" s="18" t="s">
        <v>15</v>
      </c>
    </row>
    <row r="6" s="2" customFormat="1" ht="40" customHeight="1" spans="1:8">
      <c r="A6" s="15">
        <v>3</v>
      </c>
      <c r="B6" s="15" t="s">
        <v>10</v>
      </c>
      <c r="C6" s="16" t="s">
        <v>16</v>
      </c>
      <c r="D6" s="16" t="s">
        <v>17</v>
      </c>
      <c r="E6" s="16" t="s">
        <v>20</v>
      </c>
      <c r="F6" s="16" t="s">
        <v>21</v>
      </c>
      <c r="G6" s="17">
        <v>85</v>
      </c>
      <c r="H6" s="18" t="s">
        <v>15</v>
      </c>
    </row>
    <row r="7" s="2" customFormat="1" ht="40" customHeight="1" spans="1:8">
      <c r="A7" s="15">
        <v>4</v>
      </c>
      <c r="B7" s="15" t="s">
        <v>10</v>
      </c>
      <c r="C7" s="16" t="s">
        <v>16</v>
      </c>
      <c r="D7" s="16" t="s">
        <v>17</v>
      </c>
      <c r="E7" s="16" t="s">
        <v>22</v>
      </c>
      <c r="F7" s="16" t="s">
        <v>23</v>
      </c>
      <c r="G7" s="17">
        <v>80</v>
      </c>
      <c r="H7" s="18" t="s">
        <v>15</v>
      </c>
    </row>
    <row r="8" s="2" customFormat="1" ht="40" customHeight="1" spans="1:8">
      <c r="A8" s="15">
        <v>5</v>
      </c>
      <c r="B8" s="15" t="s">
        <v>10</v>
      </c>
      <c r="C8" s="16" t="s">
        <v>24</v>
      </c>
      <c r="D8" s="16" t="s">
        <v>25</v>
      </c>
      <c r="E8" s="16" t="s">
        <v>26</v>
      </c>
      <c r="F8" s="16" t="s">
        <v>27</v>
      </c>
      <c r="G8" s="17">
        <v>78</v>
      </c>
      <c r="H8" s="18" t="s">
        <v>15</v>
      </c>
    </row>
    <row r="9" s="2" customFormat="1" ht="40" customHeight="1" spans="1:8">
      <c r="A9" s="15">
        <v>6</v>
      </c>
      <c r="B9" s="15" t="s">
        <v>10</v>
      </c>
      <c r="C9" s="16" t="s">
        <v>24</v>
      </c>
      <c r="D9" s="16" t="s">
        <v>25</v>
      </c>
      <c r="E9" s="16" t="s">
        <v>28</v>
      </c>
      <c r="F9" s="16" t="s">
        <v>29</v>
      </c>
      <c r="G9" s="17">
        <v>78</v>
      </c>
      <c r="H9" s="18" t="s">
        <v>15</v>
      </c>
    </row>
    <row r="10" s="2" customFormat="1" ht="40" customHeight="1" spans="1:8">
      <c r="A10" s="15">
        <v>7</v>
      </c>
      <c r="B10" s="15" t="s">
        <v>10</v>
      </c>
      <c r="C10" s="16" t="s">
        <v>24</v>
      </c>
      <c r="D10" s="16" t="s">
        <v>25</v>
      </c>
      <c r="E10" s="16" t="s">
        <v>30</v>
      </c>
      <c r="F10" s="16" t="s">
        <v>31</v>
      </c>
      <c r="G10" s="17">
        <v>75</v>
      </c>
      <c r="H10" s="18" t="s">
        <v>15</v>
      </c>
    </row>
    <row r="11" s="2" customFormat="1" ht="40" customHeight="1" spans="1:8">
      <c r="A11" s="15">
        <v>8</v>
      </c>
      <c r="B11" s="15" t="s">
        <v>10</v>
      </c>
      <c r="C11" s="16" t="s">
        <v>32</v>
      </c>
      <c r="D11" s="16" t="s">
        <v>33</v>
      </c>
      <c r="E11" s="16" t="s">
        <v>34</v>
      </c>
      <c r="F11" s="16" t="s">
        <v>35</v>
      </c>
      <c r="G11" s="17">
        <v>86</v>
      </c>
      <c r="H11" s="18" t="s">
        <v>15</v>
      </c>
    </row>
    <row r="12" s="2" customFormat="1" ht="40" customHeight="1" spans="1:8">
      <c r="A12" s="15">
        <v>9</v>
      </c>
      <c r="B12" s="15" t="s">
        <v>10</v>
      </c>
      <c r="C12" s="16" t="s">
        <v>32</v>
      </c>
      <c r="D12" s="16" t="s">
        <v>33</v>
      </c>
      <c r="E12" s="16" t="s">
        <v>36</v>
      </c>
      <c r="F12" s="16" t="s">
        <v>37</v>
      </c>
      <c r="G12" s="17">
        <v>78</v>
      </c>
      <c r="H12" s="18" t="s">
        <v>15</v>
      </c>
    </row>
    <row r="13" s="3" customFormat="1" ht="40" customHeight="1" spans="1:8">
      <c r="A13" s="15">
        <v>10</v>
      </c>
      <c r="B13" s="19" t="s">
        <v>38</v>
      </c>
      <c r="C13" s="19" t="s">
        <v>39</v>
      </c>
      <c r="D13" s="19" t="s">
        <v>40</v>
      </c>
      <c r="E13" s="19" t="s">
        <v>41</v>
      </c>
      <c r="F13" s="19" t="s">
        <v>42</v>
      </c>
      <c r="G13" s="19">
        <v>92</v>
      </c>
      <c r="H13" s="19" t="s">
        <v>15</v>
      </c>
    </row>
    <row r="14" s="3" customFormat="1" ht="40" customHeight="1" spans="1:8">
      <c r="A14" s="15">
        <v>11</v>
      </c>
      <c r="B14" s="19" t="s">
        <v>38</v>
      </c>
      <c r="C14" s="19" t="s">
        <v>39</v>
      </c>
      <c r="D14" s="19" t="s">
        <v>40</v>
      </c>
      <c r="E14" s="19" t="s">
        <v>43</v>
      </c>
      <c r="F14" s="19" t="s">
        <v>44</v>
      </c>
      <c r="G14" s="19">
        <v>88.9</v>
      </c>
      <c r="H14" s="19" t="s">
        <v>15</v>
      </c>
    </row>
    <row r="15" s="3" customFormat="1" ht="40" customHeight="1" spans="1:8">
      <c r="A15" s="15">
        <v>12</v>
      </c>
      <c r="B15" s="19" t="s">
        <v>38</v>
      </c>
      <c r="C15" s="19" t="s">
        <v>39</v>
      </c>
      <c r="D15" s="19" t="s">
        <v>40</v>
      </c>
      <c r="E15" s="19" t="s">
        <v>45</v>
      </c>
      <c r="F15" s="19" t="s">
        <v>46</v>
      </c>
      <c r="G15" s="19">
        <v>86</v>
      </c>
      <c r="H15" s="19" t="s">
        <v>15</v>
      </c>
    </row>
    <row r="16" s="3" customFormat="1" ht="40" customHeight="1" spans="1:8">
      <c r="A16" s="15">
        <v>13</v>
      </c>
      <c r="B16" s="19" t="s">
        <v>38</v>
      </c>
      <c r="C16" s="19" t="s">
        <v>39</v>
      </c>
      <c r="D16" s="19" t="s">
        <v>40</v>
      </c>
      <c r="E16" s="19" t="s">
        <v>47</v>
      </c>
      <c r="F16" s="19" t="s">
        <v>19</v>
      </c>
      <c r="G16" s="19">
        <v>83.5</v>
      </c>
      <c r="H16" s="19" t="s">
        <v>15</v>
      </c>
    </row>
    <row r="17" s="3" customFormat="1" ht="40" customHeight="1" spans="1:8">
      <c r="A17" s="15">
        <v>14</v>
      </c>
      <c r="B17" s="19" t="s">
        <v>38</v>
      </c>
      <c r="C17" s="19" t="s">
        <v>39</v>
      </c>
      <c r="D17" s="19" t="s">
        <v>40</v>
      </c>
      <c r="E17" s="19" t="s">
        <v>48</v>
      </c>
      <c r="F17" s="19" t="s">
        <v>49</v>
      </c>
      <c r="G17" s="19">
        <v>81</v>
      </c>
      <c r="H17" s="19" t="s">
        <v>15</v>
      </c>
    </row>
    <row r="18" s="3" customFormat="1" ht="40" customHeight="1" spans="1:8">
      <c r="A18" s="15">
        <v>15</v>
      </c>
      <c r="B18" s="19" t="s">
        <v>38</v>
      </c>
      <c r="C18" s="19" t="s">
        <v>39</v>
      </c>
      <c r="D18" s="19" t="s">
        <v>40</v>
      </c>
      <c r="E18" s="19" t="s">
        <v>50</v>
      </c>
      <c r="F18" s="19" t="s">
        <v>49</v>
      </c>
      <c r="G18" s="19">
        <v>71.1</v>
      </c>
      <c r="H18" s="19" t="s">
        <v>15</v>
      </c>
    </row>
    <row r="19" s="3" customFormat="1" ht="40" customHeight="1" spans="1:8">
      <c r="A19" s="15">
        <v>16</v>
      </c>
      <c r="B19" s="19" t="s">
        <v>38</v>
      </c>
      <c r="C19" s="19" t="s">
        <v>51</v>
      </c>
      <c r="D19" s="19" t="s">
        <v>33</v>
      </c>
      <c r="E19" s="19" t="s">
        <v>52</v>
      </c>
      <c r="F19" s="19" t="s">
        <v>53</v>
      </c>
      <c r="G19" s="19">
        <v>61</v>
      </c>
      <c r="H19" s="19" t="s">
        <v>15</v>
      </c>
    </row>
    <row r="20" s="3" customFormat="1" ht="40" customHeight="1" spans="1:8">
      <c r="A20" s="15">
        <v>17</v>
      </c>
      <c r="B20" s="19" t="s">
        <v>38</v>
      </c>
      <c r="C20" s="19" t="s">
        <v>54</v>
      </c>
      <c r="D20" s="19" t="s">
        <v>55</v>
      </c>
      <c r="E20" s="19" t="s">
        <v>56</v>
      </c>
      <c r="F20" s="19" t="s">
        <v>57</v>
      </c>
      <c r="G20" s="19">
        <v>78.5</v>
      </c>
      <c r="H20" s="19" t="s">
        <v>15</v>
      </c>
    </row>
    <row r="21" s="3" customFormat="1" ht="40" customHeight="1" spans="1:8">
      <c r="A21" s="15">
        <v>18</v>
      </c>
      <c r="B21" s="19" t="s">
        <v>38</v>
      </c>
      <c r="C21" s="19" t="s">
        <v>54</v>
      </c>
      <c r="D21" s="19" t="s">
        <v>55</v>
      </c>
      <c r="E21" s="19" t="s">
        <v>58</v>
      </c>
      <c r="F21" s="19" t="s">
        <v>44</v>
      </c>
      <c r="G21" s="19">
        <v>78</v>
      </c>
      <c r="H21" s="19" t="s">
        <v>15</v>
      </c>
    </row>
    <row r="22" s="3" customFormat="1" ht="40" customHeight="1" spans="1:8">
      <c r="A22" s="15">
        <v>19</v>
      </c>
      <c r="B22" s="19" t="s">
        <v>38</v>
      </c>
      <c r="C22" s="19" t="s">
        <v>54</v>
      </c>
      <c r="D22" s="19" t="s">
        <v>55</v>
      </c>
      <c r="E22" s="19" t="s">
        <v>59</v>
      </c>
      <c r="F22" s="19" t="s">
        <v>60</v>
      </c>
      <c r="G22" s="19">
        <v>74.5</v>
      </c>
      <c r="H22" s="19" t="s">
        <v>15</v>
      </c>
    </row>
    <row r="23" s="3" customFormat="1" ht="40" customHeight="1" spans="1:8">
      <c r="A23" s="15">
        <v>20</v>
      </c>
      <c r="B23" s="19" t="s">
        <v>38</v>
      </c>
      <c r="C23" s="19" t="s">
        <v>54</v>
      </c>
      <c r="D23" s="19" t="s">
        <v>55</v>
      </c>
      <c r="E23" s="19" t="s">
        <v>61</v>
      </c>
      <c r="F23" s="19" t="s">
        <v>62</v>
      </c>
      <c r="G23" s="19">
        <v>68</v>
      </c>
      <c r="H23" s="19" t="s">
        <v>15</v>
      </c>
    </row>
    <row r="24" s="3" customFormat="1" ht="40" customHeight="1" spans="1:8">
      <c r="A24" s="15">
        <v>21</v>
      </c>
      <c r="B24" s="19" t="s">
        <v>38</v>
      </c>
      <c r="C24" s="19" t="s">
        <v>63</v>
      </c>
      <c r="D24" s="19" t="s">
        <v>64</v>
      </c>
      <c r="E24" s="19" t="s">
        <v>65</v>
      </c>
      <c r="F24" s="19" t="s">
        <v>66</v>
      </c>
      <c r="G24" s="19">
        <v>97</v>
      </c>
      <c r="H24" s="19" t="s">
        <v>15</v>
      </c>
    </row>
    <row r="25" s="3" customFormat="1" ht="40" customHeight="1" spans="1:8">
      <c r="A25" s="15">
        <v>22</v>
      </c>
      <c r="B25" s="19" t="s">
        <v>38</v>
      </c>
      <c r="C25" s="19" t="s">
        <v>63</v>
      </c>
      <c r="D25" s="19" t="s">
        <v>64</v>
      </c>
      <c r="E25" s="19" t="s">
        <v>67</v>
      </c>
      <c r="F25" s="19" t="s">
        <v>68</v>
      </c>
      <c r="G25" s="19">
        <v>86</v>
      </c>
      <c r="H25" s="19" t="s">
        <v>15</v>
      </c>
    </row>
    <row r="26" s="3" customFormat="1" ht="40" customHeight="1" spans="1:8">
      <c r="A26" s="15">
        <v>23</v>
      </c>
      <c r="B26" s="19" t="s">
        <v>38</v>
      </c>
      <c r="C26" s="19" t="s">
        <v>63</v>
      </c>
      <c r="D26" s="19" t="s">
        <v>64</v>
      </c>
      <c r="E26" s="19" t="s">
        <v>69</v>
      </c>
      <c r="F26" s="19" t="s">
        <v>70</v>
      </c>
      <c r="G26" s="19">
        <v>79</v>
      </c>
      <c r="H26" s="19" t="s">
        <v>15</v>
      </c>
    </row>
    <row r="27" s="3" customFormat="1" ht="40" customHeight="1" spans="1:8">
      <c r="A27" s="15">
        <v>24</v>
      </c>
      <c r="B27" s="19" t="s">
        <v>38</v>
      </c>
      <c r="C27" s="19" t="s">
        <v>63</v>
      </c>
      <c r="D27" s="19" t="s">
        <v>64</v>
      </c>
      <c r="E27" s="19" t="s">
        <v>71</v>
      </c>
      <c r="F27" s="19" t="s">
        <v>72</v>
      </c>
      <c r="G27" s="19">
        <v>67</v>
      </c>
      <c r="H27" s="19" t="s">
        <v>15</v>
      </c>
    </row>
    <row r="28" s="3" customFormat="1" ht="40" customHeight="1" spans="1:8">
      <c r="A28" s="15">
        <v>25</v>
      </c>
      <c r="B28" s="19" t="s">
        <v>38</v>
      </c>
      <c r="C28" s="19" t="s">
        <v>73</v>
      </c>
      <c r="D28" s="19" t="s">
        <v>74</v>
      </c>
      <c r="E28" s="19" t="s">
        <v>75</v>
      </c>
      <c r="F28" s="19" t="s">
        <v>76</v>
      </c>
      <c r="G28" s="19">
        <v>64</v>
      </c>
      <c r="H28" s="19" t="s">
        <v>15</v>
      </c>
    </row>
    <row r="29" s="3" customFormat="1" ht="40" customHeight="1" spans="1:8">
      <c r="A29" s="15">
        <v>26</v>
      </c>
      <c r="B29" s="19" t="s">
        <v>38</v>
      </c>
      <c r="C29" s="19" t="s">
        <v>73</v>
      </c>
      <c r="D29" s="19" t="s">
        <v>74</v>
      </c>
      <c r="E29" s="19" t="s">
        <v>77</v>
      </c>
      <c r="F29" s="19" t="s">
        <v>78</v>
      </c>
      <c r="G29" s="19">
        <v>60</v>
      </c>
      <c r="H29" s="19" t="s">
        <v>15</v>
      </c>
    </row>
    <row r="30" s="3" customFormat="1" ht="40" customHeight="1" spans="1:8">
      <c r="A30" s="15">
        <v>27</v>
      </c>
      <c r="B30" s="19" t="s">
        <v>38</v>
      </c>
      <c r="C30" s="19" t="s">
        <v>79</v>
      </c>
      <c r="D30" s="19" t="s">
        <v>80</v>
      </c>
      <c r="E30" s="19" t="s">
        <v>81</v>
      </c>
      <c r="F30" s="19" t="s">
        <v>82</v>
      </c>
      <c r="G30" s="19">
        <v>82.7</v>
      </c>
      <c r="H30" s="19" t="s">
        <v>15</v>
      </c>
    </row>
    <row r="31" s="3" customFormat="1" ht="40" customHeight="1" spans="1:8">
      <c r="A31" s="15">
        <v>28</v>
      </c>
      <c r="B31" s="19" t="s">
        <v>38</v>
      </c>
      <c r="C31" s="19" t="s">
        <v>79</v>
      </c>
      <c r="D31" s="19" t="s">
        <v>80</v>
      </c>
      <c r="E31" s="19" t="s">
        <v>83</v>
      </c>
      <c r="F31" s="19" t="s">
        <v>84</v>
      </c>
      <c r="G31" s="19">
        <v>74.5</v>
      </c>
      <c r="H31" s="19" t="s">
        <v>15</v>
      </c>
    </row>
    <row r="32" s="3" customFormat="1" ht="40" customHeight="1" spans="1:8">
      <c r="A32" s="15">
        <v>29</v>
      </c>
      <c r="B32" s="19" t="s">
        <v>38</v>
      </c>
      <c r="C32" s="19" t="s">
        <v>79</v>
      </c>
      <c r="D32" s="19" t="s">
        <v>80</v>
      </c>
      <c r="E32" s="19" t="s">
        <v>85</v>
      </c>
      <c r="F32" s="19" t="s">
        <v>86</v>
      </c>
      <c r="G32" s="19">
        <v>73.5</v>
      </c>
      <c r="H32" s="19" t="s">
        <v>15</v>
      </c>
    </row>
    <row r="33" s="3" customFormat="1" ht="40" customHeight="1" spans="1:8">
      <c r="A33" s="15">
        <v>30</v>
      </c>
      <c r="B33" s="19" t="s">
        <v>38</v>
      </c>
      <c r="C33" s="19" t="s">
        <v>87</v>
      </c>
      <c r="D33" s="19" t="s">
        <v>88</v>
      </c>
      <c r="E33" s="19" t="s">
        <v>89</v>
      </c>
      <c r="F33" s="19" t="s">
        <v>90</v>
      </c>
      <c r="G33" s="19">
        <v>86.6</v>
      </c>
      <c r="H33" s="19" t="s">
        <v>15</v>
      </c>
    </row>
    <row r="34" s="3" customFormat="1" ht="40" customHeight="1" spans="1:8">
      <c r="A34" s="15">
        <v>31</v>
      </c>
      <c r="B34" s="19" t="s">
        <v>38</v>
      </c>
      <c r="C34" s="19" t="s">
        <v>87</v>
      </c>
      <c r="D34" s="19" t="s">
        <v>88</v>
      </c>
      <c r="E34" s="19" t="s">
        <v>91</v>
      </c>
      <c r="F34" s="19" t="s">
        <v>78</v>
      </c>
      <c r="G34" s="19">
        <v>74.8</v>
      </c>
      <c r="H34" s="19" t="s">
        <v>15</v>
      </c>
    </row>
    <row r="35" s="3" customFormat="1" ht="40" customHeight="1" spans="1:8">
      <c r="A35" s="15">
        <v>32</v>
      </c>
      <c r="B35" s="19" t="s">
        <v>38</v>
      </c>
      <c r="C35" s="19" t="s">
        <v>87</v>
      </c>
      <c r="D35" s="19" t="s">
        <v>88</v>
      </c>
      <c r="E35" s="19" t="s">
        <v>92</v>
      </c>
      <c r="F35" s="19" t="s">
        <v>93</v>
      </c>
      <c r="G35" s="19">
        <v>68.1</v>
      </c>
      <c r="H35" s="19" t="s">
        <v>15</v>
      </c>
    </row>
    <row r="36" s="3" customFormat="1" ht="40" customHeight="1" spans="1:8">
      <c r="A36" s="15">
        <v>33</v>
      </c>
      <c r="B36" s="19" t="s">
        <v>38</v>
      </c>
      <c r="C36" s="19" t="s">
        <v>94</v>
      </c>
      <c r="D36" s="19" t="s">
        <v>95</v>
      </c>
      <c r="E36" s="19" t="s">
        <v>96</v>
      </c>
      <c r="F36" s="19" t="s">
        <v>97</v>
      </c>
      <c r="G36" s="19">
        <v>93</v>
      </c>
      <c r="H36" s="19" t="s">
        <v>15</v>
      </c>
    </row>
    <row r="37" s="3" customFormat="1" ht="40" customHeight="1" spans="1:8">
      <c r="A37" s="15">
        <v>34</v>
      </c>
      <c r="B37" s="19" t="s">
        <v>38</v>
      </c>
      <c r="C37" s="19" t="s">
        <v>94</v>
      </c>
      <c r="D37" s="19" t="s">
        <v>95</v>
      </c>
      <c r="E37" s="19" t="s">
        <v>98</v>
      </c>
      <c r="F37" s="19" t="s">
        <v>99</v>
      </c>
      <c r="G37" s="19">
        <v>91</v>
      </c>
      <c r="H37" s="19" t="s">
        <v>15</v>
      </c>
    </row>
    <row r="38" s="3" customFormat="1" ht="40" customHeight="1" spans="1:8">
      <c r="A38" s="15">
        <v>35</v>
      </c>
      <c r="B38" s="19" t="s">
        <v>38</v>
      </c>
      <c r="C38" s="19" t="s">
        <v>94</v>
      </c>
      <c r="D38" s="19" t="s">
        <v>95</v>
      </c>
      <c r="E38" s="19" t="s">
        <v>100</v>
      </c>
      <c r="F38" s="19" t="s">
        <v>101</v>
      </c>
      <c r="G38" s="19">
        <v>87</v>
      </c>
      <c r="H38" s="19" t="s">
        <v>15</v>
      </c>
    </row>
    <row r="39" s="3" customFormat="1" ht="40" customHeight="1" spans="1:8">
      <c r="A39" s="15">
        <v>36</v>
      </c>
      <c r="B39" s="19" t="s">
        <v>38</v>
      </c>
      <c r="C39" s="19" t="s">
        <v>102</v>
      </c>
      <c r="D39" s="19" t="s">
        <v>103</v>
      </c>
      <c r="E39" s="19" t="s">
        <v>104</v>
      </c>
      <c r="F39" s="19" t="s">
        <v>105</v>
      </c>
      <c r="G39" s="19">
        <v>74</v>
      </c>
      <c r="H39" s="19" t="s">
        <v>15</v>
      </c>
    </row>
    <row r="40" s="3" customFormat="1" ht="40" customHeight="1" spans="1:8">
      <c r="A40" s="15">
        <v>37</v>
      </c>
      <c r="B40" s="19" t="s">
        <v>38</v>
      </c>
      <c r="C40" s="19" t="s">
        <v>102</v>
      </c>
      <c r="D40" s="19" t="s">
        <v>103</v>
      </c>
      <c r="E40" s="19" t="s">
        <v>106</v>
      </c>
      <c r="F40" s="19" t="s">
        <v>78</v>
      </c>
      <c r="G40" s="19">
        <v>68.5</v>
      </c>
      <c r="H40" s="19" t="s">
        <v>15</v>
      </c>
    </row>
    <row r="41" s="3" customFormat="1" ht="40" customHeight="1" spans="1:8">
      <c r="A41" s="15">
        <v>38</v>
      </c>
      <c r="B41" s="19" t="s">
        <v>38</v>
      </c>
      <c r="C41" s="19" t="s">
        <v>102</v>
      </c>
      <c r="D41" s="19" t="s">
        <v>103</v>
      </c>
      <c r="E41" s="19" t="s">
        <v>107</v>
      </c>
      <c r="F41" s="19" t="s">
        <v>108</v>
      </c>
      <c r="G41" s="19">
        <v>65</v>
      </c>
      <c r="H41" s="19" t="s">
        <v>15</v>
      </c>
    </row>
    <row r="42" s="3" customFormat="1" ht="40" customHeight="1" spans="1:8">
      <c r="A42" s="15">
        <v>39</v>
      </c>
      <c r="B42" s="19" t="s">
        <v>38</v>
      </c>
      <c r="C42" s="19" t="s">
        <v>102</v>
      </c>
      <c r="D42" s="19" t="s">
        <v>103</v>
      </c>
      <c r="E42" s="19" t="s">
        <v>109</v>
      </c>
      <c r="F42" s="19" t="s">
        <v>110</v>
      </c>
      <c r="G42" s="19">
        <v>63</v>
      </c>
      <c r="H42" s="19" t="s">
        <v>15</v>
      </c>
    </row>
    <row r="43" s="3" customFormat="1" ht="40" customHeight="1" spans="1:8">
      <c r="A43" s="15">
        <v>40</v>
      </c>
      <c r="B43" s="19" t="s">
        <v>38</v>
      </c>
      <c r="C43" s="19" t="s">
        <v>111</v>
      </c>
      <c r="D43" s="19" t="s">
        <v>112</v>
      </c>
      <c r="E43" s="19" t="s">
        <v>113</v>
      </c>
      <c r="F43" s="19" t="s">
        <v>114</v>
      </c>
      <c r="G43" s="19">
        <v>95</v>
      </c>
      <c r="H43" s="19" t="s">
        <v>15</v>
      </c>
    </row>
    <row r="44" s="3" customFormat="1" ht="40" customHeight="1" spans="1:8">
      <c r="A44" s="15">
        <v>41</v>
      </c>
      <c r="B44" s="19" t="s">
        <v>38</v>
      </c>
      <c r="C44" s="19" t="s">
        <v>111</v>
      </c>
      <c r="D44" s="19" t="s">
        <v>112</v>
      </c>
      <c r="E44" s="19" t="s">
        <v>115</v>
      </c>
      <c r="F44" s="19" t="s">
        <v>78</v>
      </c>
      <c r="G44" s="19">
        <v>90</v>
      </c>
      <c r="H44" s="19" t="s">
        <v>15</v>
      </c>
    </row>
    <row r="45" s="3" customFormat="1" ht="40" customHeight="1" spans="1:8">
      <c r="A45" s="15">
        <v>42</v>
      </c>
      <c r="B45" s="19" t="s">
        <v>38</v>
      </c>
      <c r="C45" s="19" t="s">
        <v>111</v>
      </c>
      <c r="D45" s="19" t="s">
        <v>112</v>
      </c>
      <c r="E45" s="19" t="s">
        <v>116</v>
      </c>
      <c r="F45" s="19" t="s">
        <v>117</v>
      </c>
      <c r="G45" s="19">
        <v>90</v>
      </c>
      <c r="H45" s="19" t="s">
        <v>15</v>
      </c>
    </row>
    <row r="46" s="3" customFormat="1" ht="40" customHeight="1" spans="1:8">
      <c r="A46" s="15">
        <v>43</v>
      </c>
      <c r="B46" s="19" t="s">
        <v>38</v>
      </c>
      <c r="C46" s="19" t="s">
        <v>111</v>
      </c>
      <c r="D46" s="19" t="s">
        <v>112</v>
      </c>
      <c r="E46" s="19" t="s">
        <v>118</v>
      </c>
      <c r="F46" s="19" t="s">
        <v>119</v>
      </c>
      <c r="G46" s="19">
        <v>87</v>
      </c>
      <c r="H46" s="19" t="s">
        <v>15</v>
      </c>
    </row>
    <row r="47" s="3" customFormat="1" ht="40" customHeight="1" spans="1:8">
      <c r="A47" s="15">
        <v>44</v>
      </c>
      <c r="B47" s="19" t="s">
        <v>38</v>
      </c>
      <c r="C47" s="19" t="s">
        <v>111</v>
      </c>
      <c r="D47" s="19" t="s">
        <v>112</v>
      </c>
      <c r="E47" s="19" t="s">
        <v>120</v>
      </c>
      <c r="F47" s="19" t="s">
        <v>121</v>
      </c>
      <c r="G47" s="19">
        <v>76</v>
      </c>
      <c r="H47" s="19" t="s">
        <v>15</v>
      </c>
    </row>
    <row r="48" s="3" customFormat="1" ht="40" customHeight="1" spans="1:8">
      <c r="A48" s="15">
        <v>45</v>
      </c>
      <c r="B48" s="19" t="s">
        <v>38</v>
      </c>
      <c r="C48" s="19" t="s">
        <v>111</v>
      </c>
      <c r="D48" s="19" t="s">
        <v>112</v>
      </c>
      <c r="E48" s="19" t="s">
        <v>122</v>
      </c>
      <c r="F48" s="19" t="s">
        <v>78</v>
      </c>
      <c r="G48" s="19">
        <v>74</v>
      </c>
      <c r="H48" s="19" t="s">
        <v>15</v>
      </c>
    </row>
    <row r="49" s="3" customFormat="1" ht="40" customHeight="1" spans="1:8">
      <c r="A49" s="15">
        <v>46</v>
      </c>
      <c r="B49" s="19" t="s">
        <v>38</v>
      </c>
      <c r="C49" s="19" t="s">
        <v>123</v>
      </c>
      <c r="D49" s="19" t="s">
        <v>124</v>
      </c>
      <c r="E49" s="19" t="s">
        <v>125</v>
      </c>
      <c r="F49" s="19" t="s">
        <v>126</v>
      </c>
      <c r="G49" s="19">
        <v>93</v>
      </c>
      <c r="H49" s="19" t="s">
        <v>15</v>
      </c>
    </row>
    <row r="50" s="3" customFormat="1" ht="40" customHeight="1" spans="1:8">
      <c r="A50" s="15">
        <v>47</v>
      </c>
      <c r="B50" s="19" t="s">
        <v>38</v>
      </c>
      <c r="C50" s="19" t="s">
        <v>127</v>
      </c>
      <c r="D50" s="19" t="s">
        <v>128</v>
      </c>
      <c r="E50" s="19" t="s">
        <v>129</v>
      </c>
      <c r="F50" s="19" t="s">
        <v>130</v>
      </c>
      <c r="G50" s="19">
        <v>75.8</v>
      </c>
      <c r="H50" s="19" t="s">
        <v>15</v>
      </c>
    </row>
    <row r="51" s="3" customFormat="1" ht="40" customHeight="1" spans="1:8">
      <c r="A51" s="15">
        <v>48</v>
      </c>
      <c r="B51" s="19" t="s">
        <v>38</v>
      </c>
      <c r="C51" s="19" t="s">
        <v>127</v>
      </c>
      <c r="D51" s="19" t="s">
        <v>128</v>
      </c>
      <c r="E51" s="19" t="s">
        <v>131</v>
      </c>
      <c r="F51" s="19" t="s">
        <v>60</v>
      </c>
      <c r="G51" s="19">
        <v>74.1</v>
      </c>
      <c r="H51" s="19" t="s">
        <v>15</v>
      </c>
    </row>
    <row r="52" s="3" customFormat="1" ht="40" customHeight="1" spans="1:8">
      <c r="A52" s="15">
        <v>49</v>
      </c>
      <c r="B52" s="19" t="s">
        <v>38</v>
      </c>
      <c r="C52" s="19" t="s">
        <v>132</v>
      </c>
      <c r="D52" s="19" t="s">
        <v>133</v>
      </c>
      <c r="E52" s="19" t="s">
        <v>134</v>
      </c>
      <c r="F52" s="19" t="s">
        <v>135</v>
      </c>
      <c r="G52" s="19">
        <v>77</v>
      </c>
      <c r="H52" s="19" t="s">
        <v>15</v>
      </c>
    </row>
    <row r="53" s="3" customFormat="1" ht="40" customHeight="1" spans="1:8">
      <c r="A53" s="15">
        <v>50</v>
      </c>
      <c r="B53" s="19" t="s">
        <v>38</v>
      </c>
      <c r="C53" s="19" t="s">
        <v>132</v>
      </c>
      <c r="D53" s="19" t="s">
        <v>133</v>
      </c>
      <c r="E53" s="19" t="s">
        <v>136</v>
      </c>
      <c r="F53" s="19" t="s">
        <v>35</v>
      </c>
      <c r="G53" s="19">
        <v>77</v>
      </c>
      <c r="H53" s="19" t="s">
        <v>15</v>
      </c>
    </row>
    <row r="54" s="3" customFormat="1" ht="40" customHeight="1" spans="1:8">
      <c r="A54" s="15">
        <v>51</v>
      </c>
      <c r="B54" s="19" t="s">
        <v>38</v>
      </c>
      <c r="C54" s="19" t="s">
        <v>132</v>
      </c>
      <c r="D54" s="19" t="s">
        <v>133</v>
      </c>
      <c r="E54" s="19" t="s">
        <v>137</v>
      </c>
      <c r="F54" s="19" t="s">
        <v>138</v>
      </c>
      <c r="G54" s="19">
        <v>73.5</v>
      </c>
      <c r="H54" s="19" t="s">
        <v>15</v>
      </c>
    </row>
    <row r="55" s="3" customFormat="1" ht="40" customHeight="1" spans="1:8">
      <c r="A55" s="15">
        <v>52</v>
      </c>
      <c r="B55" s="19" t="s">
        <v>38</v>
      </c>
      <c r="C55" s="19" t="s">
        <v>132</v>
      </c>
      <c r="D55" s="19" t="s">
        <v>133</v>
      </c>
      <c r="E55" s="19" t="s">
        <v>139</v>
      </c>
      <c r="F55" s="19" t="s">
        <v>140</v>
      </c>
      <c r="G55" s="19">
        <v>73.5</v>
      </c>
      <c r="H55" s="19" t="s">
        <v>15</v>
      </c>
    </row>
    <row r="56" s="3" customFormat="1" ht="40" customHeight="1" spans="1:8">
      <c r="A56" s="15">
        <v>53</v>
      </c>
      <c r="B56" s="19" t="s">
        <v>38</v>
      </c>
      <c r="C56" s="19" t="s">
        <v>132</v>
      </c>
      <c r="D56" s="19" t="s">
        <v>133</v>
      </c>
      <c r="E56" s="19" t="s">
        <v>141</v>
      </c>
      <c r="F56" s="19" t="s">
        <v>105</v>
      </c>
      <c r="G56" s="19">
        <v>69.5</v>
      </c>
      <c r="H56" s="19" t="s">
        <v>15</v>
      </c>
    </row>
    <row r="57" s="3" customFormat="1" ht="40" customHeight="1" spans="1:8">
      <c r="A57" s="15">
        <v>54</v>
      </c>
      <c r="B57" s="19" t="s">
        <v>38</v>
      </c>
      <c r="C57" s="19" t="s">
        <v>132</v>
      </c>
      <c r="D57" s="19" t="s">
        <v>133</v>
      </c>
      <c r="E57" s="19" t="s">
        <v>142</v>
      </c>
      <c r="F57" s="19" t="s">
        <v>110</v>
      </c>
      <c r="G57" s="19">
        <v>69.5</v>
      </c>
      <c r="H57" s="19" t="s">
        <v>15</v>
      </c>
    </row>
    <row r="58" s="3" customFormat="1" ht="40" customHeight="1" spans="1:8">
      <c r="A58" s="15">
        <v>55</v>
      </c>
      <c r="B58" s="19" t="s">
        <v>38</v>
      </c>
      <c r="C58" s="19" t="s">
        <v>132</v>
      </c>
      <c r="D58" s="19" t="s">
        <v>133</v>
      </c>
      <c r="E58" s="19" t="s">
        <v>143</v>
      </c>
      <c r="F58" s="19" t="s">
        <v>144</v>
      </c>
      <c r="G58" s="19">
        <v>67.5</v>
      </c>
      <c r="H58" s="19" t="s">
        <v>15</v>
      </c>
    </row>
    <row r="59" s="3" customFormat="1" ht="40" customHeight="1" spans="1:8">
      <c r="A59" s="15">
        <v>56</v>
      </c>
      <c r="B59" s="19" t="s">
        <v>38</v>
      </c>
      <c r="C59" s="19" t="s">
        <v>132</v>
      </c>
      <c r="D59" s="19" t="s">
        <v>133</v>
      </c>
      <c r="E59" s="19" t="s">
        <v>145</v>
      </c>
      <c r="F59" s="19" t="s">
        <v>146</v>
      </c>
      <c r="G59" s="19">
        <v>67</v>
      </c>
      <c r="H59" s="19" t="s">
        <v>15</v>
      </c>
    </row>
    <row r="60" s="3" customFormat="1" ht="40" customHeight="1" spans="1:8">
      <c r="A60" s="15">
        <v>57</v>
      </c>
      <c r="B60" s="19" t="s">
        <v>38</v>
      </c>
      <c r="C60" s="19" t="s">
        <v>132</v>
      </c>
      <c r="D60" s="19" t="s">
        <v>133</v>
      </c>
      <c r="E60" s="19" t="s">
        <v>147</v>
      </c>
      <c r="F60" s="19" t="s">
        <v>148</v>
      </c>
      <c r="G60" s="19">
        <v>66</v>
      </c>
      <c r="H60" s="19" t="s">
        <v>15</v>
      </c>
    </row>
    <row r="61" s="3" customFormat="1" ht="40" customHeight="1" spans="1:8">
      <c r="A61" s="15">
        <v>58</v>
      </c>
      <c r="B61" s="19" t="s">
        <v>38</v>
      </c>
      <c r="C61" s="19" t="s">
        <v>132</v>
      </c>
      <c r="D61" s="19" t="s">
        <v>133</v>
      </c>
      <c r="E61" s="19" t="s">
        <v>149</v>
      </c>
      <c r="F61" s="19" t="s">
        <v>150</v>
      </c>
      <c r="G61" s="19">
        <v>66</v>
      </c>
      <c r="H61" s="19" t="s">
        <v>15</v>
      </c>
    </row>
    <row r="62" s="3" customFormat="1" ht="40" customHeight="1" spans="1:8">
      <c r="A62" s="15">
        <v>59</v>
      </c>
      <c r="B62" s="19" t="s">
        <v>38</v>
      </c>
      <c r="C62" s="19" t="s">
        <v>132</v>
      </c>
      <c r="D62" s="19" t="s">
        <v>133</v>
      </c>
      <c r="E62" s="19" t="s">
        <v>151</v>
      </c>
      <c r="F62" s="19" t="s">
        <v>78</v>
      </c>
      <c r="G62" s="19">
        <v>65</v>
      </c>
      <c r="H62" s="19" t="s">
        <v>152</v>
      </c>
    </row>
    <row r="63" s="3" customFormat="1" ht="40" customHeight="1" spans="1:8">
      <c r="A63" s="15">
        <v>60</v>
      </c>
      <c r="B63" s="19" t="s">
        <v>38</v>
      </c>
      <c r="C63" s="19" t="s">
        <v>132</v>
      </c>
      <c r="D63" s="19" t="s">
        <v>133</v>
      </c>
      <c r="E63" s="19" t="s">
        <v>153</v>
      </c>
      <c r="F63" s="19" t="s">
        <v>49</v>
      </c>
      <c r="G63" s="19">
        <v>64</v>
      </c>
      <c r="H63" s="19" t="s">
        <v>152</v>
      </c>
    </row>
    <row r="64" s="3" customFormat="1" ht="40" customHeight="1" spans="1:8">
      <c r="A64" s="15">
        <v>61</v>
      </c>
      <c r="B64" s="19" t="s">
        <v>38</v>
      </c>
      <c r="C64" s="19" t="s">
        <v>132</v>
      </c>
      <c r="D64" s="19" t="s">
        <v>133</v>
      </c>
      <c r="E64" s="19" t="s">
        <v>154</v>
      </c>
      <c r="F64" s="19" t="s">
        <v>53</v>
      </c>
      <c r="G64" s="19">
        <v>61.5</v>
      </c>
      <c r="H64" s="19" t="s">
        <v>152</v>
      </c>
    </row>
    <row r="65" s="3" customFormat="1" ht="40" customHeight="1" spans="1:8">
      <c r="A65" s="15">
        <v>62</v>
      </c>
      <c r="B65" s="19" t="s">
        <v>38</v>
      </c>
      <c r="C65" s="19" t="s">
        <v>132</v>
      </c>
      <c r="D65" s="19" t="s">
        <v>133</v>
      </c>
      <c r="E65" s="19" t="s">
        <v>155</v>
      </c>
      <c r="F65" s="19" t="s">
        <v>53</v>
      </c>
      <c r="G65" s="19">
        <v>61</v>
      </c>
      <c r="H65" s="19" t="s">
        <v>152</v>
      </c>
    </row>
    <row r="66" s="3" customFormat="1" ht="40" customHeight="1" spans="1:8">
      <c r="A66" s="15">
        <v>63</v>
      </c>
      <c r="B66" s="19" t="s">
        <v>38</v>
      </c>
      <c r="C66" s="19" t="s">
        <v>156</v>
      </c>
      <c r="D66" s="19" t="s">
        <v>157</v>
      </c>
      <c r="E66" s="19" t="s">
        <v>158</v>
      </c>
      <c r="F66" s="19" t="s">
        <v>159</v>
      </c>
      <c r="G66" s="19">
        <v>86.6</v>
      </c>
      <c r="H66" s="19" t="s">
        <v>15</v>
      </c>
    </row>
    <row r="67" s="3" customFormat="1" ht="40" customHeight="1" spans="1:8">
      <c r="A67" s="15">
        <v>64</v>
      </c>
      <c r="B67" s="19" t="s">
        <v>38</v>
      </c>
      <c r="C67" s="19" t="s">
        <v>156</v>
      </c>
      <c r="D67" s="19" t="s">
        <v>157</v>
      </c>
      <c r="E67" s="19" t="s">
        <v>160</v>
      </c>
      <c r="F67" s="19" t="s">
        <v>78</v>
      </c>
      <c r="G67" s="19">
        <v>81.9</v>
      </c>
      <c r="H67" s="19" t="s">
        <v>15</v>
      </c>
    </row>
    <row r="68" s="3" customFormat="1" ht="40" customHeight="1" spans="1:8">
      <c r="A68" s="15">
        <v>65</v>
      </c>
      <c r="B68" s="19" t="s">
        <v>38</v>
      </c>
      <c r="C68" s="19" t="s">
        <v>156</v>
      </c>
      <c r="D68" s="19" t="s">
        <v>157</v>
      </c>
      <c r="E68" s="19" t="s">
        <v>161</v>
      </c>
      <c r="F68" s="19" t="s">
        <v>162</v>
      </c>
      <c r="G68" s="19">
        <v>79.6</v>
      </c>
      <c r="H68" s="19" t="s">
        <v>15</v>
      </c>
    </row>
    <row r="69" s="3" customFormat="1" ht="40" customHeight="1" spans="1:8">
      <c r="A69" s="15">
        <v>66</v>
      </c>
      <c r="B69" s="19" t="s">
        <v>38</v>
      </c>
      <c r="C69" s="19" t="s">
        <v>156</v>
      </c>
      <c r="D69" s="19" t="s">
        <v>157</v>
      </c>
      <c r="E69" s="19" t="s">
        <v>163</v>
      </c>
      <c r="F69" s="19" t="s">
        <v>164</v>
      </c>
      <c r="G69" s="19">
        <v>79.3</v>
      </c>
      <c r="H69" s="19" t="s">
        <v>15</v>
      </c>
    </row>
    <row r="70" s="3" customFormat="1" ht="40" customHeight="1" spans="1:8">
      <c r="A70" s="15">
        <v>67</v>
      </c>
      <c r="B70" s="19" t="s">
        <v>38</v>
      </c>
      <c r="C70" s="19" t="s">
        <v>156</v>
      </c>
      <c r="D70" s="19" t="s">
        <v>157</v>
      </c>
      <c r="E70" s="19" t="s">
        <v>165</v>
      </c>
      <c r="F70" s="19" t="s">
        <v>166</v>
      </c>
      <c r="G70" s="19">
        <v>71.6</v>
      </c>
      <c r="H70" s="19" t="s">
        <v>15</v>
      </c>
    </row>
    <row r="71" s="3" customFormat="1" ht="40" customHeight="1" spans="1:8">
      <c r="A71" s="15">
        <v>68</v>
      </c>
      <c r="B71" s="19" t="s">
        <v>38</v>
      </c>
      <c r="C71" s="19" t="s">
        <v>156</v>
      </c>
      <c r="D71" s="19" t="s">
        <v>157</v>
      </c>
      <c r="E71" s="19" t="s">
        <v>167</v>
      </c>
      <c r="F71" s="19" t="s">
        <v>168</v>
      </c>
      <c r="G71" s="19">
        <v>62.9</v>
      </c>
      <c r="H71" s="19" t="s">
        <v>15</v>
      </c>
    </row>
    <row r="72" s="3" customFormat="1" ht="40" customHeight="1" spans="1:8">
      <c r="A72" s="15">
        <v>69</v>
      </c>
      <c r="B72" s="19" t="s">
        <v>38</v>
      </c>
      <c r="C72" s="19" t="s">
        <v>169</v>
      </c>
      <c r="D72" s="19" t="s">
        <v>170</v>
      </c>
      <c r="E72" s="19" t="s">
        <v>171</v>
      </c>
      <c r="F72" s="19" t="s">
        <v>172</v>
      </c>
      <c r="G72" s="19">
        <v>75.5</v>
      </c>
      <c r="H72" s="19" t="s">
        <v>15</v>
      </c>
    </row>
    <row r="73" s="3" customFormat="1" ht="40" customHeight="1" spans="1:8">
      <c r="A73" s="15">
        <v>70</v>
      </c>
      <c r="B73" s="19" t="s">
        <v>38</v>
      </c>
      <c r="C73" s="19" t="s">
        <v>169</v>
      </c>
      <c r="D73" s="19" t="s">
        <v>170</v>
      </c>
      <c r="E73" s="19" t="s">
        <v>173</v>
      </c>
      <c r="F73" s="19" t="s">
        <v>172</v>
      </c>
      <c r="G73" s="19">
        <v>71.3</v>
      </c>
      <c r="H73" s="19" t="s">
        <v>15</v>
      </c>
    </row>
    <row r="74" s="3" customFormat="1" ht="40" customHeight="1" spans="1:8">
      <c r="A74" s="15">
        <v>71</v>
      </c>
      <c r="B74" s="19" t="s">
        <v>38</v>
      </c>
      <c r="C74" s="19" t="s">
        <v>169</v>
      </c>
      <c r="D74" s="19" t="s">
        <v>170</v>
      </c>
      <c r="E74" s="19" t="s">
        <v>174</v>
      </c>
      <c r="F74" s="19" t="s">
        <v>175</v>
      </c>
      <c r="G74" s="19">
        <v>70.4</v>
      </c>
      <c r="H74" s="19" t="s">
        <v>15</v>
      </c>
    </row>
    <row r="75" s="3" customFormat="1" ht="40" customHeight="1" spans="1:8">
      <c r="A75" s="15">
        <v>72</v>
      </c>
      <c r="B75" s="19" t="s">
        <v>38</v>
      </c>
      <c r="C75" s="19" t="s">
        <v>169</v>
      </c>
      <c r="D75" s="19" t="s">
        <v>170</v>
      </c>
      <c r="E75" s="19" t="s">
        <v>176</v>
      </c>
      <c r="F75" s="19" t="s">
        <v>121</v>
      </c>
      <c r="G75" s="19">
        <v>68.2</v>
      </c>
      <c r="H75" s="19" t="s">
        <v>15</v>
      </c>
    </row>
    <row r="76" s="3" customFormat="1" ht="40" customHeight="1" spans="1:8">
      <c r="A76" s="15">
        <v>73</v>
      </c>
      <c r="B76" s="19" t="s">
        <v>38</v>
      </c>
      <c r="C76" s="19" t="s">
        <v>169</v>
      </c>
      <c r="D76" s="19" t="s">
        <v>170</v>
      </c>
      <c r="E76" s="19" t="s">
        <v>177</v>
      </c>
      <c r="F76" s="19" t="s">
        <v>178</v>
      </c>
      <c r="G76" s="19">
        <v>66</v>
      </c>
      <c r="H76" s="19" t="s">
        <v>15</v>
      </c>
    </row>
    <row r="77" s="3" customFormat="1" ht="40" customHeight="1" spans="1:8">
      <c r="A77" s="15">
        <v>74</v>
      </c>
      <c r="B77" s="19" t="s">
        <v>38</v>
      </c>
      <c r="C77" s="19" t="s">
        <v>179</v>
      </c>
      <c r="D77" s="19" t="s">
        <v>180</v>
      </c>
      <c r="E77" s="19" t="s">
        <v>181</v>
      </c>
      <c r="F77" s="19" t="s">
        <v>182</v>
      </c>
      <c r="G77" s="19">
        <v>69.5</v>
      </c>
      <c r="H77" s="19" t="s">
        <v>15</v>
      </c>
    </row>
    <row r="78" s="3" customFormat="1" ht="40" customHeight="1" spans="1:8">
      <c r="A78" s="15">
        <v>75</v>
      </c>
      <c r="B78" s="20" t="s">
        <v>183</v>
      </c>
      <c r="C78" s="20" t="s">
        <v>184</v>
      </c>
      <c r="D78" s="20" t="s">
        <v>55</v>
      </c>
      <c r="E78" s="20" t="s">
        <v>185</v>
      </c>
      <c r="F78" s="20" t="s">
        <v>162</v>
      </c>
      <c r="G78" s="21" t="s">
        <v>186</v>
      </c>
      <c r="H78" s="18" t="s">
        <v>15</v>
      </c>
    </row>
    <row r="79" s="3" customFormat="1" ht="40" customHeight="1" spans="1:8">
      <c r="A79" s="15">
        <v>76</v>
      </c>
      <c r="B79" s="20" t="s">
        <v>183</v>
      </c>
      <c r="C79" s="20" t="s">
        <v>184</v>
      </c>
      <c r="D79" s="20" t="s">
        <v>55</v>
      </c>
      <c r="E79" s="20" t="s">
        <v>187</v>
      </c>
      <c r="F79" s="20" t="s">
        <v>188</v>
      </c>
      <c r="G79" s="21" t="s">
        <v>189</v>
      </c>
      <c r="H79" s="18" t="s">
        <v>15</v>
      </c>
    </row>
    <row r="80" s="3" customFormat="1" ht="40" customHeight="1" spans="1:8">
      <c r="A80" s="15">
        <v>77</v>
      </c>
      <c r="B80" s="20" t="s">
        <v>183</v>
      </c>
      <c r="C80" s="20" t="s">
        <v>184</v>
      </c>
      <c r="D80" s="20" t="s">
        <v>55</v>
      </c>
      <c r="E80" s="20" t="s">
        <v>190</v>
      </c>
      <c r="F80" s="20" t="s">
        <v>191</v>
      </c>
      <c r="G80" s="21" t="s">
        <v>192</v>
      </c>
      <c r="H80" s="18" t="s">
        <v>15</v>
      </c>
    </row>
    <row r="81" s="3" customFormat="1" ht="40" customHeight="1" spans="1:8">
      <c r="A81" s="15">
        <v>78</v>
      </c>
      <c r="B81" s="20" t="s">
        <v>183</v>
      </c>
      <c r="C81" s="20" t="s">
        <v>184</v>
      </c>
      <c r="D81" s="20" t="s">
        <v>55</v>
      </c>
      <c r="E81" s="20" t="s">
        <v>193</v>
      </c>
      <c r="F81" s="20" t="s">
        <v>194</v>
      </c>
      <c r="G81" s="21" t="s">
        <v>195</v>
      </c>
      <c r="H81" s="18" t="s">
        <v>15</v>
      </c>
    </row>
    <row r="82" s="3" customFormat="1" ht="40" customHeight="1" spans="1:8">
      <c r="A82" s="15">
        <v>79</v>
      </c>
      <c r="B82" s="20" t="s">
        <v>183</v>
      </c>
      <c r="C82" s="20" t="s">
        <v>184</v>
      </c>
      <c r="D82" s="20" t="s">
        <v>55</v>
      </c>
      <c r="E82" s="20" t="s">
        <v>196</v>
      </c>
      <c r="F82" s="20" t="s">
        <v>197</v>
      </c>
      <c r="G82" s="21" t="s">
        <v>198</v>
      </c>
      <c r="H82" s="18" t="s">
        <v>15</v>
      </c>
    </row>
    <row r="83" s="3" customFormat="1" ht="40" customHeight="1" spans="1:8">
      <c r="A83" s="15">
        <v>80</v>
      </c>
      <c r="B83" s="20" t="s">
        <v>183</v>
      </c>
      <c r="C83" s="20" t="s">
        <v>184</v>
      </c>
      <c r="D83" s="20" t="s">
        <v>55</v>
      </c>
      <c r="E83" s="20" t="s">
        <v>199</v>
      </c>
      <c r="F83" s="20" t="s">
        <v>35</v>
      </c>
      <c r="G83" s="21" t="s">
        <v>200</v>
      </c>
      <c r="H83" s="18" t="s">
        <v>15</v>
      </c>
    </row>
    <row r="84" s="3" customFormat="1" ht="40" customHeight="1" spans="1:8">
      <c r="A84" s="15">
        <v>81</v>
      </c>
      <c r="B84" s="20" t="s">
        <v>183</v>
      </c>
      <c r="C84" s="20" t="s">
        <v>184</v>
      </c>
      <c r="D84" s="20" t="s">
        <v>55</v>
      </c>
      <c r="E84" s="20" t="s">
        <v>201</v>
      </c>
      <c r="F84" s="20" t="s">
        <v>202</v>
      </c>
      <c r="G84" s="21" t="s">
        <v>203</v>
      </c>
      <c r="H84" s="18" t="s">
        <v>15</v>
      </c>
    </row>
    <row r="85" s="3" customFormat="1" ht="40" customHeight="1" spans="1:8">
      <c r="A85" s="15">
        <v>82</v>
      </c>
      <c r="B85" s="20" t="s">
        <v>183</v>
      </c>
      <c r="C85" s="20" t="s">
        <v>184</v>
      </c>
      <c r="D85" s="20" t="s">
        <v>55</v>
      </c>
      <c r="E85" s="20" t="s">
        <v>204</v>
      </c>
      <c r="F85" s="20" t="s">
        <v>205</v>
      </c>
      <c r="G85" s="21" t="s">
        <v>206</v>
      </c>
      <c r="H85" s="18" t="s">
        <v>15</v>
      </c>
    </row>
    <row r="86" s="3" customFormat="1" ht="40" customHeight="1" spans="1:8">
      <c r="A86" s="15">
        <v>83</v>
      </c>
      <c r="B86" s="20" t="s">
        <v>183</v>
      </c>
      <c r="C86" s="20" t="s">
        <v>184</v>
      </c>
      <c r="D86" s="20" t="s">
        <v>55</v>
      </c>
      <c r="E86" s="20" t="s">
        <v>207</v>
      </c>
      <c r="F86" s="20" t="s">
        <v>76</v>
      </c>
      <c r="G86" s="21" t="s">
        <v>206</v>
      </c>
      <c r="H86" s="18" t="s">
        <v>15</v>
      </c>
    </row>
    <row r="87" s="3" customFormat="1" ht="40" customHeight="1" spans="1:8">
      <c r="A87" s="15">
        <v>84</v>
      </c>
      <c r="B87" s="20" t="s">
        <v>183</v>
      </c>
      <c r="C87" s="20" t="s">
        <v>184</v>
      </c>
      <c r="D87" s="20" t="s">
        <v>55</v>
      </c>
      <c r="E87" s="20" t="s">
        <v>208</v>
      </c>
      <c r="F87" s="20" t="s">
        <v>209</v>
      </c>
      <c r="G87" s="21" t="s">
        <v>210</v>
      </c>
      <c r="H87" s="18" t="s">
        <v>15</v>
      </c>
    </row>
    <row r="88" s="3" customFormat="1" ht="40" customHeight="1" spans="1:8">
      <c r="A88" s="15">
        <v>85</v>
      </c>
      <c r="B88" s="20" t="s">
        <v>183</v>
      </c>
      <c r="C88" s="20" t="s">
        <v>184</v>
      </c>
      <c r="D88" s="20" t="s">
        <v>55</v>
      </c>
      <c r="E88" s="20" t="s">
        <v>211</v>
      </c>
      <c r="F88" s="20" t="s">
        <v>212</v>
      </c>
      <c r="G88" s="21" t="s">
        <v>213</v>
      </c>
      <c r="H88" s="18" t="s">
        <v>15</v>
      </c>
    </row>
    <row r="89" s="3" customFormat="1" ht="40" customHeight="1" spans="1:8">
      <c r="A89" s="15">
        <v>86</v>
      </c>
      <c r="B89" s="20" t="s">
        <v>183</v>
      </c>
      <c r="C89" s="20" t="s">
        <v>184</v>
      </c>
      <c r="D89" s="20" t="s">
        <v>55</v>
      </c>
      <c r="E89" s="20" t="s">
        <v>214</v>
      </c>
      <c r="F89" s="20" t="s">
        <v>99</v>
      </c>
      <c r="G89" s="21" t="s">
        <v>215</v>
      </c>
      <c r="H89" s="18" t="s">
        <v>15</v>
      </c>
    </row>
    <row r="90" s="3" customFormat="1" ht="40" customHeight="1" spans="1:8">
      <c r="A90" s="15">
        <v>87</v>
      </c>
      <c r="B90" s="20" t="s">
        <v>183</v>
      </c>
      <c r="C90" s="20" t="s">
        <v>184</v>
      </c>
      <c r="D90" s="20" t="s">
        <v>55</v>
      </c>
      <c r="E90" s="20" t="s">
        <v>216</v>
      </c>
      <c r="F90" s="20" t="s">
        <v>217</v>
      </c>
      <c r="G90" s="21" t="s">
        <v>218</v>
      </c>
      <c r="H90" s="18" t="s">
        <v>15</v>
      </c>
    </row>
    <row r="91" s="3" customFormat="1" ht="40" customHeight="1" spans="1:8">
      <c r="A91" s="15">
        <v>88</v>
      </c>
      <c r="B91" s="20" t="s">
        <v>183</v>
      </c>
      <c r="C91" s="20" t="s">
        <v>184</v>
      </c>
      <c r="D91" s="20" t="s">
        <v>55</v>
      </c>
      <c r="E91" s="20" t="s">
        <v>219</v>
      </c>
      <c r="F91" s="20" t="s">
        <v>220</v>
      </c>
      <c r="G91" s="21" t="s">
        <v>218</v>
      </c>
      <c r="H91" s="18" t="s">
        <v>15</v>
      </c>
    </row>
    <row r="92" s="3" customFormat="1" ht="40" customHeight="1" spans="1:8">
      <c r="A92" s="15">
        <v>89</v>
      </c>
      <c r="B92" s="20" t="s">
        <v>183</v>
      </c>
      <c r="C92" s="20" t="s">
        <v>184</v>
      </c>
      <c r="D92" s="20" t="s">
        <v>55</v>
      </c>
      <c r="E92" s="20" t="s">
        <v>221</v>
      </c>
      <c r="F92" s="20" t="s">
        <v>148</v>
      </c>
      <c r="G92" s="21" t="s">
        <v>222</v>
      </c>
      <c r="H92" s="18" t="s">
        <v>15</v>
      </c>
    </row>
    <row r="93" s="3" customFormat="1" ht="40" customHeight="1" spans="1:8">
      <c r="A93" s="15">
        <v>90</v>
      </c>
      <c r="B93" s="20" t="s">
        <v>183</v>
      </c>
      <c r="C93" s="20" t="s">
        <v>184</v>
      </c>
      <c r="D93" s="20" t="s">
        <v>55</v>
      </c>
      <c r="E93" s="20" t="s">
        <v>223</v>
      </c>
      <c r="F93" s="20" t="s">
        <v>224</v>
      </c>
      <c r="G93" s="21" t="s">
        <v>225</v>
      </c>
      <c r="H93" s="18" t="s">
        <v>15</v>
      </c>
    </row>
    <row r="94" s="3" customFormat="1" ht="40" customHeight="1" spans="1:8">
      <c r="A94" s="15">
        <v>91</v>
      </c>
      <c r="B94" s="20" t="s">
        <v>183</v>
      </c>
      <c r="C94" s="20" t="s">
        <v>226</v>
      </c>
      <c r="D94" s="20" t="s">
        <v>227</v>
      </c>
      <c r="E94" s="20" t="s">
        <v>228</v>
      </c>
      <c r="F94" s="20" t="s">
        <v>229</v>
      </c>
      <c r="G94" s="21" t="s">
        <v>230</v>
      </c>
      <c r="H94" s="18" t="s">
        <v>15</v>
      </c>
    </row>
    <row r="95" s="3" customFormat="1" ht="40" customHeight="1" spans="1:8">
      <c r="A95" s="15">
        <v>92</v>
      </c>
      <c r="B95" s="20" t="s">
        <v>183</v>
      </c>
      <c r="C95" s="20" t="s">
        <v>226</v>
      </c>
      <c r="D95" s="20" t="s">
        <v>227</v>
      </c>
      <c r="E95" s="20" t="s">
        <v>231</v>
      </c>
      <c r="F95" s="20" t="s">
        <v>232</v>
      </c>
      <c r="G95" s="21" t="s">
        <v>233</v>
      </c>
      <c r="H95" s="18" t="s">
        <v>15</v>
      </c>
    </row>
    <row r="96" s="3" customFormat="1" ht="40" customHeight="1" spans="1:8">
      <c r="A96" s="15">
        <v>93</v>
      </c>
      <c r="B96" s="20" t="s">
        <v>183</v>
      </c>
      <c r="C96" s="20" t="s">
        <v>226</v>
      </c>
      <c r="D96" s="20" t="s">
        <v>227</v>
      </c>
      <c r="E96" s="20" t="s">
        <v>234</v>
      </c>
      <c r="F96" s="20" t="s">
        <v>235</v>
      </c>
      <c r="G96" s="21" t="s">
        <v>233</v>
      </c>
      <c r="H96" s="18" t="s">
        <v>15</v>
      </c>
    </row>
    <row r="97" s="3" customFormat="1" ht="40" customHeight="1" spans="1:8">
      <c r="A97" s="15">
        <v>94</v>
      </c>
      <c r="B97" s="20" t="s">
        <v>183</v>
      </c>
      <c r="C97" s="20" t="s">
        <v>226</v>
      </c>
      <c r="D97" s="20" t="s">
        <v>227</v>
      </c>
      <c r="E97" s="20" t="s">
        <v>190</v>
      </c>
      <c r="F97" s="20" t="s">
        <v>236</v>
      </c>
      <c r="G97" s="21" t="s">
        <v>237</v>
      </c>
      <c r="H97" s="18" t="s">
        <v>15</v>
      </c>
    </row>
    <row r="98" s="3" customFormat="1" ht="40" customHeight="1" spans="1:8">
      <c r="A98" s="15">
        <v>95</v>
      </c>
      <c r="B98" s="20" t="s">
        <v>183</v>
      </c>
      <c r="C98" s="20" t="s">
        <v>226</v>
      </c>
      <c r="D98" s="20" t="s">
        <v>227</v>
      </c>
      <c r="E98" s="20" t="s">
        <v>238</v>
      </c>
      <c r="F98" s="20" t="s">
        <v>239</v>
      </c>
      <c r="G98" s="21" t="s">
        <v>240</v>
      </c>
      <c r="H98" s="18" t="s">
        <v>15</v>
      </c>
    </row>
    <row r="99" s="3" customFormat="1" ht="40" customHeight="1" spans="1:8">
      <c r="A99" s="15">
        <v>96</v>
      </c>
      <c r="B99" s="20" t="s">
        <v>183</v>
      </c>
      <c r="C99" s="20" t="s">
        <v>241</v>
      </c>
      <c r="D99" s="20" t="s">
        <v>17</v>
      </c>
      <c r="E99" s="20" t="s">
        <v>242</v>
      </c>
      <c r="F99" s="20" t="s">
        <v>243</v>
      </c>
      <c r="G99" s="21" t="s">
        <v>192</v>
      </c>
      <c r="H99" s="18" t="s">
        <v>15</v>
      </c>
    </row>
    <row r="100" s="3" customFormat="1" ht="40" customHeight="1" spans="1:8">
      <c r="A100" s="15">
        <v>97</v>
      </c>
      <c r="B100" s="20" t="s">
        <v>183</v>
      </c>
      <c r="C100" s="20" t="s">
        <v>241</v>
      </c>
      <c r="D100" s="20" t="s">
        <v>17</v>
      </c>
      <c r="E100" s="20" t="s">
        <v>244</v>
      </c>
      <c r="F100" s="20" t="s">
        <v>220</v>
      </c>
      <c r="G100" s="21" t="s">
        <v>245</v>
      </c>
      <c r="H100" s="18" t="s">
        <v>15</v>
      </c>
    </row>
    <row r="101" s="3" customFormat="1" ht="40" customHeight="1" spans="1:8">
      <c r="A101" s="15">
        <v>98</v>
      </c>
      <c r="B101" s="20" t="s">
        <v>183</v>
      </c>
      <c r="C101" s="20" t="s">
        <v>241</v>
      </c>
      <c r="D101" s="20" t="s">
        <v>17</v>
      </c>
      <c r="E101" s="20" t="s">
        <v>246</v>
      </c>
      <c r="F101" s="20" t="s">
        <v>105</v>
      </c>
      <c r="G101" s="21" t="s">
        <v>245</v>
      </c>
      <c r="H101" s="18" t="s">
        <v>15</v>
      </c>
    </row>
    <row r="102" s="3" customFormat="1" ht="40" customHeight="1" spans="1:8">
      <c r="A102" s="15">
        <v>99</v>
      </c>
      <c r="B102" s="20" t="s">
        <v>183</v>
      </c>
      <c r="C102" s="20" t="s">
        <v>241</v>
      </c>
      <c r="D102" s="20" t="s">
        <v>17</v>
      </c>
      <c r="E102" s="20" t="s">
        <v>247</v>
      </c>
      <c r="F102" s="20" t="s">
        <v>121</v>
      </c>
      <c r="G102" s="21" t="s">
        <v>248</v>
      </c>
      <c r="H102" s="18" t="s">
        <v>15</v>
      </c>
    </row>
    <row r="103" s="3" customFormat="1" ht="40" customHeight="1" spans="1:8">
      <c r="A103" s="15">
        <v>100</v>
      </c>
      <c r="B103" s="20" t="s">
        <v>183</v>
      </c>
      <c r="C103" s="20" t="s">
        <v>241</v>
      </c>
      <c r="D103" s="20" t="s">
        <v>17</v>
      </c>
      <c r="E103" s="20" t="s">
        <v>249</v>
      </c>
      <c r="F103" s="20" t="s">
        <v>250</v>
      </c>
      <c r="G103" s="21" t="s">
        <v>251</v>
      </c>
      <c r="H103" s="18" t="s">
        <v>15</v>
      </c>
    </row>
    <row r="104" s="3" customFormat="1" ht="40" customHeight="1" spans="1:8">
      <c r="A104" s="15">
        <v>101</v>
      </c>
      <c r="B104" s="20" t="s">
        <v>183</v>
      </c>
      <c r="C104" s="20" t="s">
        <v>252</v>
      </c>
      <c r="D104" s="20" t="s">
        <v>253</v>
      </c>
      <c r="E104" s="20" t="s">
        <v>254</v>
      </c>
      <c r="F104" s="20" t="s">
        <v>255</v>
      </c>
      <c r="G104" s="21" t="s">
        <v>256</v>
      </c>
      <c r="H104" s="18" t="s">
        <v>15</v>
      </c>
    </row>
    <row r="105" s="3" customFormat="1" ht="40" customHeight="1" spans="1:8">
      <c r="A105" s="15">
        <v>102</v>
      </c>
      <c r="B105" s="20" t="s">
        <v>183</v>
      </c>
      <c r="C105" s="20" t="s">
        <v>252</v>
      </c>
      <c r="D105" s="20" t="s">
        <v>253</v>
      </c>
      <c r="E105" s="20" t="s">
        <v>257</v>
      </c>
      <c r="F105" s="20" t="s">
        <v>258</v>
      </c>
      <c r="G105" s="21" t="s">
        <v>259</v>
      </c>
      <c r="H105" s="18" t="s">
        <v>15</v>
      </c>
    </row>
    <row r="106" s="3" customFormat="1" ht="40" customHeight="1" spans="1:8">
      <c r="A106" s="15">
        <v>103</v>
      </c>
      <c r="B106" s="20" t="s">
        <v>183</v>
      </c>
      <c r="C106" s="20" t="s">
        <v>260</v>
      </c>
      <c r="D106" s="20" t="s">
        <v>261</v>
      </c>
      <c r="E106" s="20" t="s">
        <v>262</v>
      </c>
      <c r="F106" s="20" t="s">
        <v>72</v>
      </c>
      <c r="G106" s="21" t="s">
        <v>263</v>
      </c>
      <c r="H106" s="18" t="s">
        <v>15</v>
      </c>
    </row>
    <row r="107" s="3" customFormat="1" ht="40" customHeight="1" spans="1:8">
      <c r="A107" s="15">
        <v>104</v>
      </c>
      <c r="B107" s="20" t="s">
        <v>183</v>
      </c>
      <c r="C107" s="20" t="s">
        <v>264</v>
      </c>
      <c r="D107" s="20" t="s">
        <v>170</v>
      </c>
      <c r="E107" s="20" t="s">
        <v>265</v>
      </c>
      <c r="F107" s="20" t="s">
        <v>150</v>
      </c>
      <c r="G107" s="21" t="s">
        <v>266</v>
      </c>
      <c r="H107" s="18" t="s">
        <v>15</v>
      </c>
    </row>
    <row r="108" s="3" customFormat="1" ht="40" customHeight="1" spans="1:8">
      <c r="A108" s="15">
        <v>105</v>
      </c>
      <c r="B108" s="20" t="s">
        <v>183</v>
      </c>
      <c r="C108" s="20" t="s">
        <v>264</v>
      </c>
      <c r="D108" s="20" t="s">
        <v>170</v>
      </c>
      <c r="E108" s="20" t="s">
        <v>267</v>
      </c>
      <c r="F108" s="20" t="s">
        <v>19</v>
      </c>
      <c r="G108" s="21" t="s">
        <v>268</v>
      </c>
      <c r="H108" s="18" t="s">
        <v>15</v>
      </c>
    </row>
    <row r="109" s="3" customFormat="1" ht="40" customHeight="1" spans="1:8">
      <c r="A109" s="15">
        <v>106</v>
      </c>
      <c r="B109" s="20" t="s">
        <v>183</v>
      </c>
      <c r="C109" s="20" t="s">
        <v>264</v>
      </c>
      <c r="D109" s="20" t="s">
        <v>170</v>
      </c>
      <c r="E109" s="20" t="s">
        <v>269</v>
      </c>
      <c r="F109" s="20" t="s">
        <v>130</v>
      </c>
      <c r="G109" s="21" t="s">
        <v>270</v>
      </c>
      <c r="H109" s="18" t="s">
        <v>15</v>
      </c>
    </row>
    <row r="110" s="3" customFormat="1" ht="40" customHeight="1" spans="1:8">
      <c r="A110" s="15">
        <v>107</v>
      </c>
      <c r="B110" s="20" t="s">
        <v>183</v>
      </c>
      <c r="C110" s="20" t="s">
        <v>264</v>
      </c>
      <c r="D110" s="20" t="s">
        <v>170</v>
      </c>
      <c r="E110" s="20" t="s">
        <v>271</v>
      </c>
      <c r="F110" s="20" t="s">
        <v>78</v>
      </c>
      <c r="G110" s="21" t="s">
        <v>272</v>
      </c>
      <c r="H110" s="18" t="s">
        <v>15</v>
      </c>
    </row>
    <row r="111" s="3" customFormat="1" ht="40" customHeight="1" spans="1:8">
      <c r="A111" s="15">
        <v>108</v>
      </c>
      <c r="B111" s="20" t="s">
        <v>183</v>
      </c>
      <c r="C111" s="20" t="s">
        <v>264</v>
      </c>
      <c r="D111" s="20" t="s">
        <v>170</v>
      </c>
      <c r="E111" s="20" t="s">
        <v>273</v>
      </c>
      <c r="F111" s="20" t="s">
        <v>35</v>
      </c>
      <c r="G111" s="21" t="s">
        <v>274</v>
      </c>
      <c r="H111" s="18" t="s">
        <v>15</v>
      </c>
    </row>
    <row r="112" s="3" customFormat="1" ht="40" customHeight="1" spans="1:8">
      <c r="A112" s="15">
        <v>109</v>
      </c>
      <c r="B112" s="20" t="s">
        <v>183</v>
      </c>
      <c r="C112" s="20" t="s">
        <v>264</v>
      </c>
      <c r="D112" s="20" t="s">
        <v>170</v>
      </c>
      <c r="E112" s="20" t="s">
        <v>275</v>
      </c>
      <c r="F112" s="20" t="s">
        <v>202</v>
      </c>
      <c r="G112" s="21" t="s">
        <v>276</v>
      </c>
      <c r="H112" s="18" t="s">
        <v>15</v>
      </c>
    </row>
    <row r="113" s="3" customFormat="1" ht="40" customHeight="1" spans="1:8">
      <c r="A113" s="15">
        <v>110</v>
      </c>
      <c r="B113" s="20" t="s">
        <v>183</v>
      </c>
      <c r="C113" s="20" t="s">
        <v>264</v>
      </c>
      <c r="D113" s="20" t="s">
        <v>170</v>
      </c>
      <c r="E113" s="20" t="s">
        <v>277</v>
      </c>
      <c r="F113" s="20" t="s">
        <v>278</v>
      </c>
      <c r="G113" s="21" t="s">
        <v>279</v>
      </c>
      <c r="H113" s="18" t="s">
        <v>15</v>
      </c>
    </row>
    <row r="114" s="3" customFormat="1" ht="40" customHeight="1" spans="1:8">
      <c r="A114" s="15">
        <v>111</v>
      </c>
      <c r="B114" s="20" t="s">
        <v>183</v>
      </c>
      <c r="C114" s="20" t="s">
        <v>264</v>
      </c>
      <c r="D114" s="20" t="s">
        <v>170</v>
      </c>
      <c r="E114" s="20" t="s">
        <v>280</v>
      </c>
      <c r="F114" s="20" t="s">
        <v>281</v>
      </c>
      <c r="G114" s="21" t="s">
        <v>282</v>
      </c>
      <c r="H114" s="18" t="s">
        <v>15</v>
      </c>
    </row>
    <row r="115" s="3" customFormat="1" ht="40" customHeight="1" spans="1:8">
      <c r="A115" s="15">
        <v>112</v>
      </c>
      <c r="B115" s="20" t="s">
        <v>183</v>
      </c>
      <c r="C115" s="20" t="s">
        <v>264</v>
      </c>
      <c r="D115" s="20" t="s">
        <v>170</v>
      </c>
      <c r="E115" s="20" t="s">
        <v>283</v>
      </c>
      <c r="F115" s="20" t="s">
        <v>284</v>
      </c>
      <c r="G115" s="21" t="s">
        <v>285</v>
      </c>
      <c r="H115" s="18" t="s">
        <v>15</v>
      </c>
    </row>
    <row r="116" s="3" customFormat="1" ht="40" customHeight="1" spans="1:8">
      <c r="A116" s="15">
        <v>113</v>
      </c>
      <c r="B116" s="20" t="s">
        <v>183</v>
      </c>
      <c r="C116" s="20" t="s">
        <v>264</v>
      </c>
      <c r="D116" s="20" t="s">
        <v>170</v>
      </c>
      <c r="E116" s="20" t="s">
        <v>286</v>
      </c>
      <c r="F116" s="20" t="s">
        <v>287</v>
      </c>
      <c r="G116" s="21" t="s">
        <v>288</v>
      </c>
      <c r="H116" s="18" t="s">
        <v>15</v>
      </c>
    </row>
    <row r="117" s="3" customFormat="1" ht="40" customHeight="1" spans="1:8">
      <c r="A117" s="15">
        <v>114</v>
      </c>
      <c r="B117" s="20" t="s">
        <v>183</v>
      </c>
      <c r="C117" s="20" t="s">
        <v>264</v>
      </c>
      <c r="D117" s="20" t="s">
        <v>170</v>
      </c>
      <c r="E117" s="20" t="s">
        <v>289</v>
      </c>
      <c r="F117" s="20" t="s">
        <v>130</v>
      </c>
      <c r="G117" s="21" t="s">
        <v>290</v>
      </c>
      <c r="H117" s="18" t="s">
        <v>152</v>
      </c>
    </row>
    <row r="118" s="3" customFormat="1" ht="40" customHeight="1" spans="1:8">
      <c r="A118" s="15">
        <v>115</v>
      </c>
      <c r="B118" s="20" t="s">
        <v>183</v>
      </c>
      <c r="C118" s="20" t="s">
        <v>291</v>
      </c>
      <c r="D118" s="20" t="s">
        <v>133</v>
      </c>
      <c r="E118" s="20" t="s">
        <v>292</v>
      </c>
      <c r="F118" s="20" t="s">
        <v>293</v>
      </c>
      <c r="G118" s="21" t="s">
        <v>294</v>
      </c>
      <c r="H118" s="18" t="s">
        <v>15</v>
      </c>
    </row>
    <row r="119" s="3" customFormat="1" ht="40" customHeight="1" spans="1:8">
      <c r="A119" s="15">
        <v>116</v>
      </c>
      <c r="B119" s="20" t="s">
        <v>183</v>
      </c>
      <c r="C119" s="20" t="s">
        <v>291</v>
      </c>
      <c r="D119" s="20" t="s">
        <v>133</v>
      </c>
      <c r="E119" s="20" t="s">
        <v>295</v>
      </c>
      <c r="F119" s="20" t="s">
        <v>243</v>
      </c>
      <c r="G119" s="21" t="s">
        <v>296</v>
      </c>
      <c r="H119" s="18" t="s">
        <v>15</v>
      </c>
    </row>
    <row r="120" s="3" customFormat="1" ht="40" customHeight="1" spans="1:8">
      <c r="A120" s="15">
        <v>117</v>
      </c>
      <c r="B120" s="20" t="s">
        <v>183</v>
      </c>
      <c r="C120" s="20" t="s">
        <v>291</v>
      </c>
      <c r="D120" s="20" t="s">
        <v>133</v>
      </c>
      <c r="E120" s="20" t="s">
        <v>297</v>
      </c>
      <c r="F120" s="20" t="s">
        <v>298</v>
      </c>
      <c r="G120" s="21" t="s">
        <v>203</v>
      </c>
      <c r="H120" s="18" t="s">
        <v>15</v>
      </c>
    </row>
    <row r="121" s="3" customFormat="1" ht="40" customHeight="1" spans="1:8">
      <c r="A121" s="15">
        <v>118</v>
      </c>
      <c r="B121" s="20" t="s">
        <v>183</v>
      </c>
      <c r="C121" s="20" t="s">
        <v>291</v>
      </c>
      <c r="D121" s="20" t="s">
        <v>133</v>
      </c>
      <c r="E121" s="20" t="s">
        <v>299</v>
      </c>
      <c r="F121" s="20" t="s">
        <v>300</v>
      </c>
      <c r="G121" s="21" t="s">
        <v>213</v>
      </c>
      <c r="H121" s="18" t="s">
        <v>15</v>
      </c>
    </row>
    <row r="122" s="3" customFormat="1" ht="40" customHeight="1" spans="1:8">
      <c r="A122" s="15">
        <v>119</v>
      </c>
      <c r="B122" s="20" t="s">
        <v>183</v>
      </c>
      <c r="C122" s="20" t="s">
        <v>291</v>
      </c>
      <c r="D122" s="20" t="s">
        <v>133</v>
      </c>
      <c r="E122" s="20" t="s">
        <v>301</v>
      </c>
      <c r="F122" s="20" t="s">
        <v>302</v>
      </c>
      <c r="G122" s="21" t="s">
        <v>240</v>
      </c>
      <c r="H122" s="18" t="s">
        <v>15</v>
      </c>
    </row>
    <row r="123" s="3" customFormat="1" ht="40" customHeight="1" spans="1:8">
      <c r="A123" s="15">
        <v>120</v>
      </c>
      <c r="B123" s="20" t="s">
        <v>183</v>
      </c>
      <c r="C123" s="20" t="s">
        <v>291</v>
      </c>
      <c r="D123" s="20" t="s">
        <v>133</v>
      </c>
      <c r="E123" s="20" t="s">
        <v>303</v>
      </c>
      <c r="F123" s="20" t="s">
        <v>304</v>
      </c>
      <c r="G123" s="21" t="s">
        <v>218</v>
      </c>
      <c r="H123" s="18" t="s">
        <v>15</v>
      </c>
    </row>
    <row r="124" s="3" customFormat="1" ht="40" customHeight="1" spans="1:8">
      <c r="A124" s="15">
        <v>121</v>
      </c>
      <c r="B124" s="20" t="s">
        <v>183</v>
      </c>
      <c r="C124" s="20" t="s">
        <v>291</v>
      </c>
      <c r="D124" s="20" t="s">
        <v>133</v>
      </c>
      <c r="E124" s="20" t="s">
        <v>305</v>
      </c>
      <c r="F124" s="20" t="s">
        <v>306</v>
      </c>
      <c r="G124" s="21" t="s">
        <v>307</v>
      </c>
      <c r="H124" s="18" t="s">
        <v>15</v>
      </c>
    </row>
    <row r="125" s="3" customFormat="1" ht="40" customHeight="1" spans="1:8">
      <c r="A125" s="15">
        <v>122</v>
      </c>
      <c r="B125" s="20" t="s">
        <v>183</v>
      </c>
      <c r="C125" s="20" t="s">
        <v>291</v>
      </c>
      <c r="D125" s="20" t="s">
        <v>133</v>
      </c>
      <c r="E125" s="20" t="s">
        <v>308</v>
      </c>
      <c r="F125" s="20" t="s">
        <v>148</v>
      </c>
      <c r="G125" s="21" t="s">
        <v>309</v>
      </c>
      <c r="H125" s="18" t="s">
        <v>15</v>
      </c>
    </row>
    <row r="126" s="3" customFormat="1" ht="40" customHeight="1" spans="1:8">
      <c r="A126" s="15">
        <v>123</v>
      </c>
      <c r="B126" s="20" t="s">
        <v>183</v>
      </c>
      <c r="C126" s="20" t="s">
        <v>291</v>
      </c>
      <c r="D126" s="20" t="s">
        <v>133</v>
      </c>
      <c r="E126" s="20" t="s">
        <v>310</v>
      </c>
      <c r="F126" s="20" t="s">
        <v>35</v>
      </c>
      <c r="G126" s="21" t="s">
        <v>309</v>
      </c>
      <c r="H126" s="18" t="s">
        <v>15</v>
      </c>
    </row>
    <row r="127" s="3" customFormat="1" ht="40" customHeight="1" spans="1:8">
      <c r="A127" s="15">
        <v>124</v>
      </c>
      <c r="B127" s="20" t="s">
        <v>183</v>
      </c>
      <c r="C127" s="20" t="s">
        <v>291</v>
      </c>
      <c r="D127" s="20" t="s">
        <v>133</v>
      </c>
      <c r="E127" s="20" t="s">
        <v>311</v>
      </c>
      <c r="F127" s="20" t="s">
        <v>97</v>
      </c>
      <c r="G127" s="21" t="s">
        <v>312</v>
      </c>
      <c r="H127" s="18" t="s">
        <v>15</v>
      </c>
    </row>
    <row r="128" s="3" customFormat="1" ht="40" customHeight="1" spans="1:8">
      <c r="A128" s="15">
        <v>125</v>
      </c>
      <c r="B128" s="20" t="s">
        <v>183</v>
      </c>
      <c r="C128" s="20" t="s">
        <v>291</v>
      </c>
      <c r="D128" s="20" t="s">
        <v>133</v>
      </c>
      <c r="E128" s="20" t="s">
        <v>313</v>
      </c>
      <c r="F128" s="20" t="s">
        <v>35</v>
      </c>
      <c r="G128" s="21" t="s">
        <v>314</v>
      </c>
      <c r="H128" s="18" t="s">
        <v>152</v>
      </c>
    </row>
    <row r="129" s="3" customFormat="1" ht="40" customHeight="1" spans="1:8">
      <c r="A129" s="15">
        <v>126</v>
      </c>
      <c r="B129" s="20" t="s">
        <v>183</v>
      </c>
      <c r="C129" s="20" t="s">
        <v>291</v>
      </c>
      <c r="D129" s="20" t="s">
        <v>133</v>
      </c>
      <c r="E129" s="20" t="s">
        <v>315</v>
      </c>
      <c r="F129" s="20" t="s">
        <v>130</v>
      </c>
      <c r="G129" s="21" t="s">
        <v>316</v>
      </c>
      <c r="H129" s="18" t="s">
        <v>152</v>
      </c>
    </row>
    <row r="130" s="3" customFormat="1" ht="40" customHeight="1" spans="1:8">
      <c r="A130" s="15">
        <v>127</v>
      </c>
      <c r="B130" s="20" t="s">
        <v>183</v>
      </c>
      <c r="C130" s="20" t="s">
        <v>291</v>
      </c>
      <c r="D130" s="20" t="s">
        <v>133</v>
      </c>
      <c r="E130" s="20" t="s">
        <v>317</v>
      </c>
      <c r="F130" s="20" t="s">
        <v>162</v>
      </c>
      <c r="G130" s="21" t="s">
        <v>318</v>
      </c>
      <c r="H130" s="18" t="s">
        <v>152</v>
      </c>
    </row>
    <row r="131" s="3" customFormat="1" ht="40" customHeight="1" spans="1:8">
      <c r="A131" s="15">
        <v>128</v>
      </c>
      <c r="B131" s="20" t="s">
        <v>183</v>
      </c>
      <c r="C131" s="20" t="s">
        <v>291</v>
      </c>
      <c r="D131" s="20" t="s">
        <v>133</v>
      </c>
      <c r="E131" s="20" t="s">
        <v>319</v>
      </c>
      <c r="F131" s="20" t="s">
        <v>320</v>
      </c>
      <c r="G131" s="21" t="s">
        <v>321</v>
      </c>
      <c r="H131" s="18" t="s">
        <v>152</v>
      </c>
    </row>
    <row r="132" s="3" customFormat="1" ht="40" customHeight="1" spans="1:8">
      <c r="A132" s="15">
        <v>129</v>
      </c>
      <c r="B132" s="20" t="s">
        <v>183</v>
      </c>
      <c r="C132" s="20" t="s">
        <v>322</v>
      </c>
      <c r="D132" s="20" t="s">
        <v>323</v>
      </c>
      <c r="E132" s="20" t="s">
        <v>324</v>
      </c>
      <c r="F132" s="20" t="s">
        <v>325</v>
      </c>
      <c r="G132" s="21" t="s">
        <v>245</v>
      </c>
      <c r="H132" s="18" t="s">
        <v>15</v>
      </c>
    </row>
    <row r="133" s="3" customFormat="1" ht="40" customHeight="1" spans="1:8">
      <c r="A133" s="15">
        <v>130</v>
      </c>
      <c r="B133" s="20" t="s">
        <v>183</v>
      </c>
      <c r="C133" s="20" t="s">
        <v>322</v>
      </c>
      <c r="D133" s="20" t="s">
        <v>323</v>
      </c>
      <c r="E133" s="20" t="s">
        <v>326</v>
      </c>
      <c r="F133" s="20" t="s">
        <v>287</v>
      </c>
      <c r="G133" s="21" t="s">
        <v>279</v>
      </c>
      <c r="H133" s="18" t="s">
        <v>15</v>
      </c>
    </row>
    <row r="134" s="3" customFormat="1" ht="40" customHeight="1" spans="1:8">
      <c r="A134" s="15">
        <v>131</v>
      </c>
      <c r="B134" s="20" t="s">
        <v>183</v>
      </c>
      <c r="C134" s="20" t="s">
        <v>322</v>
      </c>
      <c r="D134" s="20" t="s">
        <v>323</v>
      </c>
      <c r="E134" s="20" t="s">
        <v>327</v>
      </c>
      <c r="F134" s="20" t="s">
        <v>97</v>
      </c>
      <c r="G134" s="21" t="s">
        <v>279</v>
      </c>
      <c r="H134" s="18" t="s">
        <v>15</v>
      </c>
    </row>
    <row r="135" s="3" customFormat="1" ht="40" customHeight="1" spans="1:8">
      <c r="A135" s="15">
        <v>132</v>
      </c>
      <c r="B135" s="20" t="s">
        <v>183</v>
      </c>
      <c r="C135" s="20" t="s">
        <v>322</v>
      </c>
      <c r="D135" s="20" t="s">
        <v>323</v>
      </c>
      <c r="E135" s="20" t="s">
        <v>328</v>
      </c>
      <c r="F135" s="20" t="s">
        <v>329</v>
      </c>
      <c r="G135" s="21" t="s">
        <v>312</v>
      </c>
      <c r="H135" s="18" t="s">
        <v>15</v>
      </c>
    </row>
    <row r="136" s="3" customFormat="1" ht="40" customHeight="1" spans="1:8">
      <c r="A136" s="15">
        <v>133</v>
      </c>
      <c r="B136" s="20" t="s">
        <v>183</v>
      </c>
      <c r="C136" s="20" t="s">
        <v>322</v>
      </c>
      <c r="D136" s="20" t="s">
        <v>323</v>
      </c>
      <c r="E136" s="20" t="s">
        <v>330</v>
      </c>
      <c r="F136" s="20" t="s">
        <v>331</v>
      </c>
      <c r="G136" s="21" t="s">
        <v>332</v>
      </c>
      <c r="H136" s="18" t="s">
        <v>15</v>
      </c>
    </row>
    <row r="137" ht="40" customHeight="1" spans="1:8">
      <c r="A137" s="15">
        <v>134</v>
      </c>
      <c r="B137" s="20" t="s">
        <v>183</v>
      </c>
      <c r="C137" s="20" t="s">
        <v>333</v>
      </c>
      <c r="D137" s="20" t="s">
        <v>74</v>
      </c>
      <c r="E137" s="20" t="s">
        <v>334</v>
      </c>
      <c r="F137" s="20" t="s">
        <v>335</v>
      </c>
      <c r="G137" s="21" t="s">
        <v>240</v>
      </c>
      <c r="H137" s="18" t="s">
        <v>15</v>
      </c>
    </row>
    <row r="138" s="3" customFormat="1" ht="40" customHeight="1" spans="1:8">
      <c r="A138" s="15">
        <v>135</v>
      </c>
      <c r="B138" s="20" t="s">
        <v>183</v>
      </c>
      <c r="C138" s="20" t="s">
        <v>333</v>
      </c>
      <c r="D138" s="20" t="s">
        <v>74</v>
      </c>
      <c r="E138" s="20" t="s">
        <v>336</v>
      </c>
      <c r="F138" s="20" t="s">
        <v>162</v>
      </c>
      <c r="G138" s="21" t="s">
        <v>218</v>
      </c>
      <c r="H138" s="18" t="s">
        <v>15</v>
      </c>
    </row>
    <row r="139" s="3" customFormat="1" ht="40" customHeight="1" spans="1:8">
      <c r="A139" s="15">
        <v>136</v>
      </c>
      <c r="B139" s="20" t="s">
        <v>183</v>
      </c>
      <c r="C139" s="20" t="s">
        <v>333</v>
      </c>
      <c r="D139" s="20" t="s">
        <v>74</v>
      </c>
      <c r="E139" s="20" t="s">
        <v>337</v>
      </c>
      <c r="F139" s="20" t="s">
        <v>338</v>
      </c>
      <c r="G139" s="21" t="s">
        <v>339</v>
      </c>
      <c r="H139" s="18" t="s">
        <v>15</v>
      </c>
    </row>
    <row r="140" s="3" customFormat="1" ht="40" customHeight="1" spans="1:8">
      <c r="A140" s="15">
        <v>137</v>
      </c>
      <c r="B140" s="20" t="s">
        <v>183</v>
      </c>
      <c r="C140" s="20" t="s">
        <v>333</v>
      </c>
      <c r="D140" s="20" t="s">
        <v>74</v>
      </c>
      <c r="E140" s="20" t="s">
        <v>340</v>
      </c>
      <c r="F140" s="20" t="s">
        <v>341</v>
      </c>
      <c r="G140" s="21" t="s">
        <v>342</v>
      </c>
      <c r="H140" s="18" t="s">
        <v>15</v>
      </c>
    </row>
    <row r="141" s="3" customFormat="1" ht="40" customHeight="1" spans="1:8">
      <c r="A141" s="15">
        <v>138</v>
      </c>
      <c r="B141" s="20" t="s">
        <v>183</v>
      </c>
      <c r="C141" s="20" t="s">
        <v>333</v>
      </c>
      <c r="D141" s="20" t="s">
        <v>74</v>
      </c>
      <c r="E141" s="20" t="s">
        <v>343</v>
      </c>
      <c r="F141" s="20" t="s">
        <v>135</v>
      </c>
      <c r="G141" s="21" t="s">
        <v>314</v>
      </c>
      <c r="H141" s="18" t="s">
        <v>15</v>
      </c>
    </row>
    <row r="142" s="3" customFormat="1" ht="40" customHeight="1" spans="1:8">
      <c r="A142" s="15">
        <v>139</v>
      </c>
      <c r="B142" s="20" t="s">
        <v>183</v>
      </c>
      <c r="C142" s="20" t="s">
        <v>333</v>
      </c>
      <c r="D142" s="20" t="s">
        <v>74</v>
      </c>
      <c r="E142" s="20" t="s">
        <v>344</v>
      </c>
      <c r="F142" s="20" t="s">
        <v>345</v>
      </c>
      <c r="G142" s="21" t="s">
        <v>225</v>
      </c>
      <c r="H142" s="18" t="s">
        <v>15</v>
      </c>
    </row>
    <row r="143" s="3" customFormat="1" ht="40" customHeight="1" spans="1:8">
      <c r="A143" s="15">
        <v>140</v>
      </c>
      <c r="B143" s="20" t="s">
        <v>183</v>
      </c>
      <c r="C143" s="20" t="s">
        <v>333</v>
      </c>
      <c r="D143" s="20" t="s">
        <v>74</v>
      </c>
      <c r="E143" s="20" t="s">
        <v>346</v>
      </c>
      <c r="F143" s="20" t="s">
        <v>347</v>
      </c>
      <c r="G143" s="21" t="s">
        <v>321</v>
      </c>
      <c r="H143" s="18" t="s">
        <v>15</v>
      </c>
    </row>
    <row r="144" s="3" customFormat="1" ht="40" customHeight="1" spans="1:8">
      <c r="A144" s="15">
        <v>141</v>
      </c>
      <c r="B144" s="20" t="s">
        <v>183</v>
      </c>
      <c r="C144" s="20" t="s">
        <v>333</v>
      </c>
      <c r="D144" s="20" t="s">
        <v>74</v>
      </c>
      <c r="E144" s="20" t="s">
        <v>348</v>
      </c>
      <c r="F144" s="20" t="s">
        <v>349</v>
      </c>
      <c r="G144" s="21" t="s">
        <v>350</v>
      </c>
      <c r="H144" s="18" t="s">
        <v>15</v>
      </c>
    </row>
    <row r="145" ht="40" customHeight="1" spans="1:8">
      <c r="A145" s="15">
        <v>142</v>
      </c>
      <c r="B145" s="20" t="s">
        <v>183</v>
      </c>
      <c r="C145" s="20" t="s">
        <v>351</v>
      </c>
      <c r="D145" s="20" t="s">
        <v>157</v>
      </c>
      <c r="E145" s="20" t="s">
        <v>352</v>
      </c>
      <c r="F145" s="20" t="s">
        <v>353</v>
      </c>
      <c r="G145" s="21" t="s">
        <v>354</v>
      </c>
      <c r="H145" s="18" t="s">
        <v>15</v>
      </c>
    </row>
    <row r="146" ht="40" customHeight="1" spans="1:8">
      <c r="A146" s="15">
        <v>143</v>
      </c>
      <c r="B146" s="20" t="s">
        <v>183</v>
      </c>
      <c r="C146" s="20" t="s">
        <v>351</v>
      </c>
      <c r="D146" s="20" t="s">
        <v>157</v>
      </c>
      <c r="E146" s="20" t="s">
        <v>355</v>
      </c>
      <c r="F146" s="20" t="s">
        <v>220</v>
      </c>
      <c r="G146" s="21" t="s">
        <v>356</v>
      </c>
      <c r="H146" s="18" t="s">
        <v>15</v>
      </c>
    </row>
    <row r="147" ht="40" customHeight="1" spans="1:8">
      <c r="A147" s="15">
        <v>144</v>
      </c>
      <c r="B147" s="20" t="s">
        <v>183</v>
      </c>
      <c r="C147" s="20" t="s">
        <v>351</v>
      </c>
      <c r="D147" s="20" t="s">
        <v>157</v>
      </c>
      <c r="E147" s="20" t="s">
        <v>357</v>
      </c>
      <c r="F147" s="20" t="s">
        <v>162</v>
      </c>
      <c r="G147" s="21" t="s">
        <v>358</v>
      </c>
      <c r="H147" s="18" t="s">
        <v>15</v>
      </c>
    </row>
    <row r="148" ht="40" customHeight="1" spans="1:8">
      <c r="A148" s="15">
        <v>145</v>
      </c>
      <c r="B148" s="20" t="s">
        <v>183</v>
      </c>
      <c r="C148" s="20" t="s">
        <v>351</v>
      </c>
      <c r="D148" s="20" t="s">
        <v>157</v>
      </c>
      <c r="E148" s="20" t="s">
        <v>359</v>
      </c>
      <c r="F148" s="20" t="s">
        <v>60</v>
      </c>
      <c r="G148" s="21" t="s">
        <v>360</v>
      </c>
      <c r="H148" s="18" t="s">
        <v>15</v>
      </c>
    </row>
    <row r="149" ht="40" customHeight="1" spans="1:8">
      <c r="A149" s="15">
        <v>146</v>
      </c>
      <c r="B149" s="20" t="s">
        <v>183</v>
      </c>
      <c r="C149" s="20" t="s">
        <v>351</v>
      </c>
      <c r="D149" s="20" t="s">
        <v>157</v>
      </c>
      <c r="E149" s="20" t="s">
        <v>361</v>
      </c>
      <c r="F149" s="20" t="s">
        <v>362</v>
      </c>
      <c r="G149" s="21" t="s">
        <v>274</v>
      </c>
      <c r="H149" s="18" t="s">
        <v>15</v>
      </c>
    </row>
    <row r="150" ht="40" customHeight="1" spans="1:8">
      <c r="A150" s="15">
        <v>147</v>
      </c>
      <c r="B150" s="20" t="s">
        <v>183</v>
      </c>
      <c r="C150" s="20" t="s">
        <v>351</v>
      </c>
      <c r="D150" s="20" t="s">
        <v>157</v>
      </c>
      <c r="E150" s="20" t="s">
        <v>363</v>
      </c>
      <c r="F150" s="20" t="s">
        <v>364</v>
      </c>
      <c r="G150" s="21" t="s">
        <v>365</v>
      </c>
      <c r="H150" s="18" t="s">
        <v>15</v>
      </c>
    </row>
    <row r="151" ht="40" customHeight="1" spans="1:8">
      <c r="A151" s="15">
        <v>148</v>
      </c>
      <c r="B151" s="20" t="s">
        <v>183</v>
      </c>
      <c r="C151" s="20" t="s">
        <v>351</v>
      </c>
      <c r="D151" s="20" t="s">
        <v>157</v>
      </c>
      <c r="E151" s="20" t="s">
        <v>366</v>
      </c>
      <c r="F151" s="20" t="s">
        <v>367</v>
      </c>
      <c r="G151" s="21" t="s">
        <v>368</v>
      </c>
      <c r="H151" s="18" t="s">
        <v>15</v>
      </c>
    </row>
    <row r="152" ht="40" customHeight="1" spans="1:8">
      <c r="A152" s="15">
        <v>149</v>
      </c>
      <c r="B152" s="20" t="s">
        <v>183</v>
      </c>
      <c r="C152" s="20" t="s">
        <v>369</v>
      </c>
      <c r="D152" s="20" t="s">
        <v>370</v>
      </c>
      <c r="E152" s="20" t="s">
        <v>371</v>
      </c>
      <c r="F152" s="20" t="s">
        <v>372</v>
      </c>
      <c r="G152" s="21" t="s">
        <v>373</v>
      </c>
      <c r="H152" s="18" t="s">
        <v>15</v>
      </c>
    </row>
    <row r="153" ht="40" customHeight="1" spans="1:8">
      <c r="A153" s="15">
        <v>150</v>
      </c>
      <c r="B153" s="20" t="s">
        <v>183</v>
      </c>
      <c r="C153" s="20" t="s">
        <v>369</v>
      </c>
      <c r="D153" s="20" t="s">
        <v>370</v>
      </c>
      <c r="E153" s="20" t="s">
        <v>374</v>
      </c>
      <c r="F153" s="20" t="s">
        <v>19</v>
      </c>
      <c r="G153" s="21" t="s">
        <v>375</v>
      </c>
      <c r="H153" s="18" t="s">
        <v>15</v>
      </c>
    </row>
    <row r="154" ht="40" customHeight="1" spans="1:8">
      <c r="A154" s="15">
        <v>151</v>
      </c>
      <c r="B154" s="20" t="s">
        <v>183</v>
      </c>
      <c r="C154" s="20" t="s">
        <v>369</v>
      </c>
      <c r="D154" s="20" t="s">
        <v>370</v>
      </c>
      <c r="E154" s="20" t="s">
        <v>376</v>
      </c>
      <c r="F154" s="20" t="s">
        <v>377</v>
      </c>
      <c r="G154" s="21" t="s">
        <v>378</v>
      </c>
      <c r="H154" s="18" t="s">
        <v>15</v>
      </c>
    </row>
    <row r="155" ht="40" customHeight="1" spans="1:8">
      <c r="A155" s="15">
        <v>152</v>
      </c>
      <c r="B155" s="20" t="s">
        <v>183</v>
      </c>
      <c r="C155" s="20" t="s">
        <v>369</v>
      </c>
      <c r="D155" s="20" t="s">
        <v>370</v>
      </c>
      <c r="E155" s="20" t="s">
        <v>379</v>
      </c>
      <c r="F155" s="20" t="s">
        <v>130</v>
      </c>
      <c r="G155" s="21" t="s">
        <v>380</v>
      </c>
      <c r="H155" s="18" t="s">
        <v>15</v>
      </c>
    </row>
    <row r="156" ht="40" customHeight="1" spans="1:8">
      <c r="A156" s="15">
        <v>153</v>
      </c>
      <c r="B156" s="20" t="s">
        <v>183</v>
      </c>
      <c r="C156" s="20" t="s">
        <v>381</v>
      </c>
      <c r="D156" s="20" t="s">
        <v>382</v>
      </c>
      <c r="E156" s="20" t="s">
        <v>383</v>
      </c>
      <c r="F156" s="20" t="s">
        <v>384</v>
      </c>
      <c r="G156" s="21" t="s">
        <v>192</v>
      </c>
      <c r="H156" s="18" t="s">
        <v>15</v>
      </c>
    </row>
    <row r="157" ht="40" customHeight="1" spans="1:8">
      <c r="A157" s="15">
        <v>154</v>
      </c>
      <c r="B157" s="20" t="s">
        <v>183</v>
      </c>
      <c r="C157" s="20" t="s">
        <v>381</v>
      </c>
      <c r="D157" s="20" t="s">
        <v>382</v>
      </c>
      <c r="E157" s="20" t="s">
        <v>385</v>
      </c>
      <c r="F157" s="20" t="s">
        <v>386</v>
      </c>
      <c r="G157" s="21" t="s">
        <v>387</v>
      </c>
      <c r="H157" s="18" t="s">
        <v>15</v>
      </c>
    </row>
    <row r="158" ht="40" customHeight="1" spans="1:8">
      <c r="A158" s="15">
        <v>155</v>
      </c>
      <c r="B158" s="20" t="s">
        <v>183</v>
      </c>
      <c r="C158" s="20" t="s">
        <v>381</v>
      </c>
      <c r="D158" s="20" t="s">
        <v>382</v>
      </c>
      <c r="E158" s="20" t="s">
        <v>388</v>
      </c>
      <c r="F158" s="20" t="s">
        <v>389</v>
      </c>
      <c r="G158" s="21" t="s">
        <v>390</v>
      </c>
      <c r="H158" s="18" t="s">
        <v>15</v>
      </c>
    </row>
    <row r="159" ht="40" customHeight="1" spans="1:8">
      <c r="A159" s="15">
        <v>156</v>
      </c>
      <c r="B159" s="20" t="s">
        <v>183</v>
      </c>
      <c r="C159" s="20" t="s">
        <v>381</v>
      </c>
      <c r="D159" s="20" t="s">
        <v>382</v>
      </c>
      <c r="E159" s="20" t="s">
        <v>391</v>
      </c>
      <c r="F159" s="20" t="s">
        <v>392</v>
      </c>
      <c r="G159" s="21" t="s">
        <v>393</v>
      </c>
      <c r="H159" s="18" t="s">
        <v>15</v>
      </c>
    </row>
    <row r="160" ht="40" customHeight="1" spans="1:8">
      <c r="A160" s="15">
        <v>157</v>
      </c>
      <c r="B160" s="20" t="s">
        <v>183</v>
      </c>
      <c r="C160" s="20" t="s">
        <v>381</v>
      </c>
      <c r="D160" s="20" t="s">
        <v>382</v>
      </c>
      <c r="E160" s="20" t="s">
        <v>394</v>
      </c>
      <c r="F160" s="20" t="s">
        <v>395</v>
      </c>
      <c r="G160" s="21" t="s">
        <v>339</v>
      </c>
      <c r="H160" s="18" t="s">
        <v>15</v>
      </c>
    </row>
    <row r="161" ht="40" customHeight="1" spans="1:8">
      <c r="A161" s="15">
        <v>158</v>
      </c>
      <c r="B161" s="20" t="s">
        <v>183</v>
      </c>
      <c r="C161" s="20" t="s">
        <v>381</v>
      </c>
      <c r="D161" s="20" t="s">
        <v>382</v>
      </c>
      <c r="E161" s="20" t="s">
        <v>396</v>
      </c>
      <c r="F161" s="20" t="s">
        <v>397</v>
      </c>
      <c r="G161" s="21" t="s">
        <v>225</v>
      </c>
      <c r="H161" s="18" t="s">
        <v>15</v>
      </c>
    </row>
    <row r="162" ht="40" customHeight="1" spans="1:8">
      <c r="A162" s="15">
        <v>159</v>
      </c>
      <c r="B162" s="20" t="s">
        <v>183</v>
      </c>
      <c r="C162" s="20" t="s">
        <v>398</v>
      </c>
      <c r="D162" s="20" t="s">
        <v>33</v>
      </c>
      <c r="E162" s="20" t="s">
        <v>399</v>
      </c>
      <c r="F162" s="20" t="s">
        <v>400</v>
      </c>
      <c r="G162" s="21" t="s">
        <v>401</v>
      </c>
      <c r="H162" s="18" t="s">
        <v>15</v>
      </c>
    </row>
    <row r="163" ht="40" customHeight="1" spans="1:8">
      <c r="A163" s="15">
        <v>160</v>
      </c>
      <c r="B163" s="20" t="s">
        <v>183</v>
      </c>
      <c r="C163" s="20" t="s">
        <v>398</v>
      </c>
      <c r="D163" s="20" t="s">
        <v>33</v>
      </c>
      <c r="E163" s="20" t="s">
        <v>402</v>
      </c>
      <c r="F163" s="20" t="s">
        <v>403</v>
      </c>
      <c r="G163" s="21" t="s">
        <v>404</v>
      </c>
      <c r="H163" s="18" t="s">
        <v>15</v>
      </c>
    </row>
    <row r="164" ht="40" customHeight="1" spans="1:8">
      <c r="A164" s="15">
        <v>161</v>
      </c>
      <c r="B164" s="20" t="s">
        <v>183</v>
      </c>
      <c r="C164" s="20" t="s">
        <v>398</v>
      </c>
      <c r="D164" s="20" t="s">
        <v>33</v>
      </c>
      <c r="E164" s="20" t="s">
        <v>405</v>
      </c>
      <c r="F164" s="20" t="s">
        <v>406</v>
      </c>
      <c r="G164" s="21" t="s">
        <v>407</v>
      </c>
      <c r="H164" s="18" t="s">
        <v>15</v>
      </c>
    </row>
    <row r="165" ht="40" customHeight="1" spans="1:8">
      <c r="A165" s="15">
        <v>162</v>
      </c>
      <c r="B165" s="20" t="s">
        <v>183</v>
      </c>
      <c r="C165" s="20" t="s">
        <v>398</v>
      </c>
      <c r="D165" s="20" t="s">
        <v>33</v>
      </c>
      <c r="E165" s="20" t="s">
        <v>408</v>
      </c>
      <c r="F165" s="20" t="s">
        <v>409</v>
      </c>
      <c r="G165" s="21" t="s">
        <v>393</v>
      </c>
      <c r="H165" s="18" t="s">
        <v>15</v>
      </c>
    </row>
    <row r="166" ht="40" customHeight="1" spans="1:8">
      <c r="A166" s="15">
        <v>163</v>
      </c>
      <c r="B166" s="20" t="s">
        <v>183</v>
      </c>
      <c r="C166" s="20" t="s">
        <v>410</v>
      </c>
      <c r="D166" s="20" t="s">
        <v>411</v>
      </c>
      <c r="E166" s="20" t="s">
        <v>412</v>
      </c>
      <c r="F166" s="20" t="s">
        <v>413</v>
      </c>
      <c r="G166" s="21" t="s">
        <v>414</v>
      </c>
      <c r="H166" s="18" t="s">
        <v>15</v>
      </c>
    </row>
    <row r="167" ht="40" customHeight="1" spans="1:8">
      <c r="A167" s="15">
        <v>164</v>
      </c>
      <c r="B167" s="20" t="s">
        <v>183</v>
      </c>
      <c r="C167" s="20" t="s">
        <v>410</v>
      </c>
      <c r="D167" s="20" t="s">
        <v>411</v>
      </c>
      <c r="E167" s="20" t="s">
        <v>415</v>
      </c>
      <c r="F167" s="20" t="s">
        <v>416</v>
      </c>
      <c r="G167" s="21" t="s">
        <v>248</v>
      </c>
      <c r="H167" s="18" t="s">
        <v>15</v>
      </c>
    </row>
    <row r="168" ht="40" customHeight="1" spans="1:8">
      <c r="A168" s="15">
        <v>165</v>
      </c>
      <c r="B168" s="20" t="s">
        <v>183</v>
      </c>
      <c r="C168" s="20" t="s">
        <v>410</v>
      </c>
      <c r="D168" s="20" t="s">
        <v>411</v>
      </c>
      <c r="E168" s="20" t="s">
        <v>417</v>
      </c>
      <c r="F168" s="20" t="s">
        <v>284</v>
      </c>
      <c r="G168" s="21" t="s">
        <v>332</v>
      </c>
      <c r="H168" s="18" t="s">
        <v>15</v>
      </c>
    </row>
    <row r="169" ht="40" customHeight="1" spans="1:8">
      <c r="A169" s="15">
        <v>166</v>
      </c>
      <c r="B169" s="20" t="s">
        <v>183</v>
      </c>
      <c r="C169" s="20" t="s">
        <v>418</v>
      </c>
      <c r="D169" s="20" t="s">
        <v>411</v>
      </c>
      <c r="E169" s="20" t="s">
        <v>419</v>
      </c>
      <c r="F169" s="20" t="s">
        <v>243</v>
      </c>
      <c r="G169" s="21" t="s">
        <v>420</v>
      </c>
      <c r="H169" s="18" t="s">
        <v>15</v>
      </c>
    </row>
    <row r="170" ht="40" customHeight="1" spans="1:8">
      <c r="A170" s="15">
        <v>167</v>
      </c>
      <c r="B170" s="20" t="s">
        <v>183</v>
      </c>
      <c r="C170" s="20" t="s">
        <v>418</v>
      </c>
      <c r="D170" s="20" t="s">
        <v>411</v>
      </c>
      <c r="E170" s="20" t="s">
        <v>421</v>
      </c>
      <c r="F170" s="20" t="s">
        <v>422</v>
      </c>
      <c r="G170" s="21" t="s">
        <v>423</v>
      </c>
      <c r="H170" s="18" t="s">
        <v>15</v>
      </c>
    </row>
    <row r="171" ht="40" customHeight="1" spans="1:8">
      <c r="A171" s="15">
        <v>168</v>
      </c>
      <c r="B171" s="20" t="s">
        <v>183</v>
      </c>
      <c r="C171" s="20" t="s">
        <v>424</v>
      </c>
      <c r="D171" s="20" t="s">
        <v>25</v>
      </c>
      <c r="E171" s="20" t="s">
        <v>425</v>
      </c>
      <c r="F171" s="20" t="s">
        <v>150</v>
      </c>
      <c r="G171" s="21" t="s">
        <v>426</v>
      </c>
      <c r="H171" s="18" t="s">
        <v>15</v>
      </c>
    </row>
    <row r="172" ht="40" customHeight="1" spans="1:8">
      <c r="A172" s="15">
        <v>169</v>
      </c>
      <c r="B172" s="20" t="s">
        <v>183</v>
      </c>
      <c r="C172" s="20" t="s">
        <v>424</v>
      </c>
      <c r="D172" s="20" t="s">
        <v>25</v>
      </c>
      <c r="E172" s="20" t="s">
        <v>427</v>
      </c>
      <c r="F172" s="20" t="s">
        <v>428</v>
      </c>
      <c r="G172" s="21" t="s">
        <v>294</v>
      </c>
      <c r="H172" s="18" t="s">
        <v>15</v>
      </c>
    </row>
    <row r="173" ht="40" customHeight="1" spans="1:8">
      <c r="A173" s="15">
        <v>170</v>
      </c>
      <c r="B173" s="20" t="s">
        <v>183</v>
      </c>
      <c r="C173" s="20" t="s">
        <v>424</v>
      </c>
      <c r="D173" s="20" t="s">
        <v>25</v>
      </c>
      <c r="E173" s="20" t="s">
        <v>429</v>
      </c>
      <c r="F173" s="20" t="s">
        <v>430</v>
      </c>
      <c r="G173" s="21" t="s">
        <v>192</v>
      </c>
      <c r="H173" s="18" t="s">
        <v>15</v>
      </c>
    </row>
    <row r="174" ht="40" customHeight="1" spans="1:8">
      <c r="A174" s="15">
        <v>171</v>
      </c>
      <c r="B174" s="20" t="s">
        <v>183</v>
      </c>
      <c r="C174" s="20" t="s">
        <v>424</v>
      </c>
      <c r="D174" s="20" t="s">
        <v>25</v>
      </c>
      <c r="E174" s="20" t="s">
        <v>431</v>
      </c>
      <c r="F174" s="20" t="s">
        <v>432</v>
      </c>
      <c r="G174" s="21" t="s">
        <v>198</v>
      </c>
      <c r="H174" s="18" t="s">
        <v>15</v>
      </c>
    </row>
    <row r="175" ht="40" customHeight="1" spans="1:8">
      <c r="A175" s="15">
        <v>172</v>
      </c>
      <c r="B175" s="20" t="s">
        <v>183</v>
      </c>
      <c r="C175" s="20" t="s">
        <v>424</v>
      </c>
      <c r="D175" s="20" t="s">
        <v>25</v>
      </c>
      <c r="E175" s="20" t="s">
        <v>433</v>
      </c>
      <c r="F175" s="20" t="s">
        <v>434</v>
      </c>
      <c r="G175" s="21" t="s">
        <v>210</v>
      </c>
      <c r="H175" s="18" t="s">
        <v>15</v>
      </c>
    </row>
    <row r="176" ht="40" customHeight="1" spans="1:8">
      <c r="A176" s="15">
        <v>173</v>
      </c>
      <c r="B176" s="20" t="s">
        <v>183</v>
      </c>
      <c r="C176" s="20" t="s">
        <v>424</v>
      </c>
      <c r="D176" s="20" t="s">
        <v>25</v>
      </c>
      <c r="E176" s="20" t="s">
        <v>435</v>
      </c>
      <c r="F176" s="20" t="s">
        <v>403</v>
      </c>
      <c r="G176" s="21" t="s">
        <v>342</v>
      </c>
      <c r="H176" s="18" t="s">
        <v>15</v>
      </c>
    </row>
    <row r="177" ht="40" customHeight="1" spans="1:8">
      <c r="A177" s="15">
        <v>174</v>
      </c>
      <c r="B177" s="20" t="s">
        <v>183</v>
      </c>
      <c r="C177" s="20" t="s">
        <v>436</v>
      </c>
      <c r="D177" s="20" t="s">
        <v>437</v>
      </c>
      <c r="E177" s="20" t="s">
        <v>438</v>
      </c>
      <c r="F177" s="20" t="s">
        <v>162</v>
      </c>
      <c r="G177" s="21" t="s">
        <v>439</v>
      </c>
      <c r="H177" s="18" t="s">
        <v>15</v>
      </c>
    </row>
    <row r="178" ht="40" customHeight="1" spans="1:8">
      <c r="A178" s="15">
        <v>175</v>
      </c>
      <c r="B178" s="20" t="s">
        <v>183</v>
      </c>
      <c r="C178" s="20" t="s">
        <v>436</v>
      </c>
      <c r="D178" s="20" t="s">
        <v>437</v>
      </c>
      <c r="E178" s="20" t="s">
        <v>440</v>
      </c>
      <c r="F178" s="20" t="s">
        <v>441</v>
      </c>
      <c r="G178" s="21" t="s">
        <v>442</v>
      </c>
      <c r="H178" s="18" t="s">
        <v>15</v>
      </c>
    </row>
    <row r="179" ht="40" customHeight="1" spans="1:8">
      <c r="A179" s="15">
        <v>176</v>
      </c>
      <c r="B179" s="20" t="s">
        <v>183</v>
      </c>
      <c r="C179" s="20" t="s">
        <v>436</v>
      </c>
      <c r="D179" s="20" t="s">
        <v>437</v>
      </c>
      <c r="E179" s="20" t="s">
        <v>443</v>
      </c>
      <c r="F179" s="20" t="s">
        <v>353</v>
      </c>
      <c r="G179" s="21" t="s">
        <v>444</v>
      </c>
      <c r="H179" s="18" t="s">
        <v>15</v>
      </c>
    </row>
    <row r="180" ht="40" customHeight="1" spans="1:8">
      <c r="A180" s="15">
        <v>177</v>
      </c>
      <c r="B180" s="20" t="s">
        <v>183</v>
      </c>
      <c r="C180" s="20" t="s">
        <v>436</v>
      </c>
      <c r="D180" s="20" t="s">
        <v>437</v>
      </c>
      <c r="E180" s="20" t="s">
        <v>445</v>
      </c>
      <c r="F180" s="20" t="s">
        <v>446</v>
      </c>
      <c r="G180" s="21" t="s">
        <v>447</v>
      </c>
      <c r="H180" s="18" t="s">
        <v>15</v>
      </c>
    </row>
    <row r="181" ht="40" customHeight="1" spans="1:8">
      <c r="A181" s="15">
        <v>178</v>
      </c>
      <c r="B181" s="20" t="s">
        <v>183</v>
      </c>
      <c r="C181" s="20" t="s">
        <v>436</v>
      </c>
      <c r="D181" s="20" t="s">
        <v>437</v>
      </c>
      <c r="E181" s="20" t="s">
        <v>448</v>
      </c>
      <c r="F181" s="20" t="s">
        <v>449</v>
      </c>
      <c r="G181" s="21" t="s">
        <v>450</v>
      </c>
      <c r="H181" s="18" t="s">
        <v>15</v>
      </c>
    </row>
    <row r="182" ht="40" customHeight="1" spans="1:8">
      <c r="A182" s="15">
        <v>179</v>
      </c>
      <c r="B182" s="20" t="s">
        <v>183</v>
      </c>
      <c r="C182" s="20" t="s">
        <v>436</v>
      </c>
      <c r="D182" s="20" t="s">
        <v>437</v>
      </c>
      <c r="E182" s="20" t="s">
        <v>451</v>
      </c>
      <c r="F182" s="20" t="s">
        <v>84</v>
      </c>
      <c r="G182" s="21" t="s">
        <v>452</v>
      </c>
      <c r="H182" s="18" t="s">
        <v>152</v>
      </c>
    </row>
    <row r="183" ht="40" customHeight="1" spans="1:8">
      <c r="A183" s="15">
        <v>180</v>
      </c>
      <c r="B183" s="20" t="s">
        <v>183</v>
      </c>
      <c r="C183" s="20" t="s">
        <v>436</v>
      </c>
      <c r="D183" s="20" t="s">
        <v>437</v>
      </c>
      <c r="E183" s="20" t="s">
        <v>453</v>
      </c>
      <c r="F183" s="20" t="s">
        <v>454</v>
      </c>
      <c r="G183" s="21" t="s">
        <v>455</v>
      </c>
      <c r="H183" s="18" t="s">
        <v>152</v>
      </c>
    </row>
    <row r="184" ht="40" customHeight="1" spans="1:8">
      <c r="A184" s="15">
        <v>181</v>
      </c>
      <c r="B184" s="20" t="s">
        <v>183</v>
      </c>
      <c r="C184" s="20" t="s">
        <v>436</v>
      </c>
      <c r="D184" s="20" t="s">
        <v>437</v>
      </c>
      <c r="E184" s="20" t="s">
        <v>456</v>
      </c>
      <c r="F184" s="20" t="s">
        <v>329</v>
      </c>
      <c r="G184" s="21" t="s">
        <v>457</v>
      </c>
      <c r="H184" s="18" t="s">
        <v>152</v>
      </c>
    </row>
    <row r="185" ht="40" customHeight="1" spans="1:8">
      <c r="A185" s="15">
        <v>182</v>
      </c>
      <c r="B185" s="20" t="s">
        <v>183</v>
      </c>
      <c r="C185" s="20" t="s">
        <v>436</v>
      </c>
      <c r="D185" s="20" t="s">
        <v>437</v>
      </c>
      <c r="E185" s="20" t="s">
        <v>458</v>
      </c>
      <c r="F185" s="20" t="s">
        <v>459</v>
      </c>
      <c r="G185" s="21" t="s">
        <v>460</v>
      </c>
      <c r="H185" s="18" t="s">
        <v>152</v>
      </c>
    </row>
    <row r="186" ht="40" customHeight="1" spans="1:8">
      <c r="A186" s="15">
        <v>183</v>
      </c>
      <c r="B186" s="20" t="s">
        <v>183</v>
      </c>
      <c r="C186" s="20" t="s">
        <v>436</v>
      </c>
      <c r="D186" s="20" t="s">
        <v>437</v>
      </c>
      <c r="E186" s="20" t="s">
        <v>461</v>
      </c>
      <c r="F186" s="20" t="s">
        <v>110</v>
      </c>
      <c r="G186" s="21" t="s">
        <v>462</v>
      </c>
      <c r="H186" s="18" t="s">
        <v>152</v>
      </c>
    </row>
    <row r="187" ht="40" customHeight="1" spans="1:8">
      <c r="A187" s="15">
        <v>184</v>
      </c>
      <c r="B187" s="20" t="s">
        <v>183</v>
      </c>
      <c r="C187" s="20" t="s">
        <v>436</v>
      </c>
      <c r="D187" s="20" t="s">
        <v>437</v>
      </c>
      <c r="E187" s="20" t="s">
        <v>463</v>
      </c>
      <c r="F187" s="20" t="s">
        <v>19</v>
      </c>
      <c r="G187" s="21" t="s">
        <v>464</v>
      </c>
      <c r="H187" s="18" t="s">
        <v>152</v>
      </c>
    </row>
    <row r="188" ht="40" customHeight="1" spans="1:8">
      <c r="A188" s="15">
        <v>185</v>
      </c>
      <c r="B188" s="20" t="s">
        <v>183</v>
      </c>
      <c r="C188" s="20" t="s">
        <v>436</v>
      </c>
      <c r="D188" s="20" t="s">
        <v>437</v>
      </c>
      <c r="E188" s="20" t="s">
        <v>465</v>
      </c>
      <c r="F188" s="20" t="s">
        <v>466</v>
      </c>
      <c r="G188" s="21" t="s">
        <v>358</v>
      </c>
      <c r="H188" s="18" t="s">
        <v>152</v>
      </c>
    </row>
    <row r="189" ht="40" customHeight="1" spans="1:8">
      <c r="A189" s="15">
        <v>186</v>
      </c>
      <c r="B189" s="20" t="s">
        <v>183</v>
      </c>
      <c r="C189" s="20" t="s">
        <v>436</v>
      </c>
      <c r="D189" s="20" t="s">
        <v>437</v>
      </c>
      <c r="E189" s="20" t="s">
        <v>467</v>
      </c>
      <c r="F189" s="20" t="s">
        <v>468</v>
      </c>
      <c r="G189" s="21" t="s">
        <v>469</v>
      </c>
      <c r="H189" s="18" t="s">
        <v>152</v>
      </c>
    </row>
    <row r="190" ht="40" customHeight="1" spans="1:8">
      <c r="A190" s="15">
        <v>187</v>
      </c>
      <c r="B190" s="20" t="s">
        <v>183</v>
      </c>
      <c r="C190" s="20" t="s">
        <v>470</v>
      </c>
      <c r="D190" s="22" t="s">
        <v>261</v>
      </c>
      <c r="E190" s="20" t="s">
        <v>471</v>
      </c>
      <c r="F190" s="20" t="s">
        <v>472</v>
      </c>
      <c r="G190" s="21" t="s">
        <v>473</v>
      </c>
      <c r="H190" s="18" t="s">
        <v>15</v>
      </c>
    </row>
    <row r="191" ht="40" customHeight="1" spans="1:8">
      <c r="A191" s="15">
        <v>188</v>
      </c>
      <c r="B191" s="20" t="s">
        <v>183</v>
      </c>
      <c r="C191" s="20" t="s">
        <v>470</v>
      </c>
      <c r="D191" s="22" t="s">
        <v>261</v>
      </c>
      <c r="E191" s="20" t="s">
        <v>474</v>
      </c>
      <c r="F191" s="20" t="s">
        <v>475</v>
      </c>
      <c r="G191" s="21" t="s">
        <v>476</v>
      </c>
      <c r="H191" s="18" t="s">
        <v>15</v>
      </c>
    </row>
    <row r="192" ht="40" customHeight="1" spans="1:8">
      <c r="A192" s="15">
        <v>189</v>
      </c>
      <c r="B192" s="20" t="s">
        <v>183</v>
      </c>
      <c r="C192" s="20" t="s">
        <v>470</v>
      </c>
      <c r="D192" s="22" t="s">
        <v>261</v>
      </c>
      <c r="E192" s="20" t="s">
        <v>477</v>
      </c>
      <c r="F192" s="20" t="s">
        <v>478</v>
      </c>
      <c r="G192" s="21" t="s">
        <v>373</v>
      </c>
      <c r="H192" s="18" t="s">
        <v>15</v>
      </c>
    </row>
    <row r="193" ht="40" customHeight="1" spans="1:8">
      <c r="A193" s="15">
        <v>190</v>
      </c>
      <c r="B193" s="20" t="s">
        <v>183</v>
      </c>
      <c r="C193" s="20" t="s">
        <v>470</v>
      </c>
      <c r="D193" s="22" t="s">
        <v>261</v>
      </c>
      <c r="E193" s="20" t="s">
        <v>479</v>
      </c>
      <c r="F193" s="20" t="s">
        <v>345</v>
      </c>
      <c r="G193" s="21" t="s">
        <v>480</v>
      </c>
      <c r="H193" s="18" t="s">
        <v>15</v>
      </c>
    </row>
    <row r="194" ht="40" customHeight="1" spans="1:8">
      <c r="A194" s="15">
        <v>191</v>
      </c>
      <c r="B194" s="20" t="s">
        <v>183</v>
      </c>
      <c r="C194" s="20" t="s">
        <v>470</v>
      </c>
      <c r="D194" s="22" t="s">
        <v>261</v>
      </c>
      <c r="E194" s="20" t="s">
        <v>481</v>
      </c>
      <c r="F194" s="20" t="s">
        <v>482</v>
      </c>
      <c r="G194" s="21" t="s">
        <v>483</v>
      </c>
      <c r="H194" s="18" t="s">
        <v>15</v>
      </c>
    </row>
    <row r="195" ht="40" customHeight="1" spans="1:8">
      <c r="A195" s="15">
        <v>192</v>
      </c>
      <c r="B195" s="20" t="s">
        <v>183</v>
      </c>
      <c r="C195" s="20" t="s">
        <v>470</v>
      </c>
      <c r="D195" s="22" t="s">
        <v>261</v>
      </c>
      <c r="E195" s="20" t="s">
        <v>484</v>
      </c>
      <c r="F195" s="20" t="s">
        <v>485</v>
      </c>
      <c r="G195" s="21" t="s">
        <v>390</v>
      </c>
      <c r="H195" s="18" t="s">
        <v>152</v>
      </c>
    </row>
    <row r="196" ht="40" customHeight="1" spans="1:8">
      <c r="A196" s="15">
        <v>193</v>
      </c>
      <c r="B196" s="20" t="s">
        <v>183</v>
      </c>
      <c r="C196" s="20" t="s">
        <v>470</v>
      </c>
      <c r="D196" s="22" t="s">
        <v>261</v>
      </c>
      <c r="E196" s="20" t="s">
        <v>486</v>
      </c>
      <c r="F196" s="20" t="s">
        <v>487</v>
      </c>
      <c r="G196" s="21" t="s">
        <v>488</v>
      </c>
      <c r="H196" s="18" t="s">
        <v>152</v>
      </c>
    </row>
    <row r="197" ht="40" customHeight="1" spans="1:8">
      <c r="A197" s="15">
        <v>194</v>
      </c>
      <c r="B197" s="20" t="s">
        <v>183</v>
      </c>
      <c r="C197" s="20" t="s">
        <v>470</v>
      </c>
      <c r="D197" s="22" t="s">
        <v>261</v>
      </c>
      <c r="E197" s="20" t="s">
        <v>489</v>
      </c>
      <c r="F197" s="20" t="s">
        <v>367</v>
      </c>
      <c r="G197" s="21" t="s">
        <v>490</v>
      </c>
      <c r="H197" s="18" t="s">
        <v>152</v>
      </c>
    </row>
    <row r="198" ht="40" customHeight="1" spans="1:8">
      <c r="A198" s="15">
        <v>195</v>
      </c>
      <c r="B198" s="20" t="s">
        <v>183</v>
      </c>
      <c r="C198" s="20" t="s">
        <v>470</v>
      </c>
      <c r="D198" s="22" t="s">
        <v>261</v>
      </c>
      <c r="E198" s="20" t="s">
        <v>491</v>
      </c>
      <c r="F198" s="20" t="s">
        <v>492</v>
      </c>
      <c r="G198" s="21" t="s">
        <v>240</v>
      </c>
      <c r="H198" s="18" t="s">
        <v>152</v>
      </c>
    </row>
    <row r="199" ht="40" customHeight="1" spans="1:8">
      <c r="A199" s="15">
        <v>196</v>
      </c>
      <c r="B199" s="20" t="s">
        <v>183</v>
      </c>
      <c r="C199" s="20" t="s">
        <v>470</v>
      </c>
      <c r="D199" s="22" t="s">
        <v>261</v>
      </c>
      <c r="E199" s="20" t="s">
        <v>493</v>
      </c>
      <c r="F199" s="20" t="s">
        <v>494</v>
      </c>
      <c r="G199" s="21" t="s">
        <v>414</v>
      </c>
      <c r="H199" s="18" t="s">
        <v>152</v>
      </c>
    </row>
    <row r="200" ht="40" customHeight="1" spans="1:8">
      <c r="A200" s="15">
        <v>197</v>
      </c>
      <c r="B200" s="20" t="s">
        <v>183</v>
      </c>
      <c r="C200" s="20" t="s">
        <v>470</v>
      </c>
      <c r="D200" s="22" t="s">
        <v>261</v>
      </c>
      <c r="E200" s="20" t="s">
        <v>495</v>
      </c>
      <c r="F200" s="20" t="s">
        <v>202</v>
      </c>
      <c r="G200" s="21" t="s">
        <v>496</v>
      </c>
      <c r="H200" s="18" t="s">
        <v>152</v>
      </c>
    </row>
    <row r="201" ht="40" customHeight="1" spans="1:8">
      <c r="A201" s="15">
        <v>198</v>
      </c>
      <c r="B201" s="20" t="s">
        <v>183</v>
      </c>
      <c r="C201" s="20" t="s">
        <v>470</v>
      </c>
      <c r="D201" s="22" t="s">
        <v>261</v>
      </c>
      <c r="E201" s="20" t="s">
        <v>497</v>
      </c>
      <c r="F201" s="20" t="s">
        <v>498</v>
      </c>
      <c r="G201" s="21" t="s">
        <v>215</v>
      </c>
      <c r="H201" s="18" t="s">
        <v>152</v>
      </c>
    </row>
    <row r="202" ht="40" customHeight="1" spans="1:8">
      <c r="A202" s="15">
        <v>199</v>
      </c>
      <c r="B202" s="20" t="s">
        <v>183</v>
      </c>
      <c r="C202" s="20" t="s">
        <v>470</v>
      </c>
      <c r="D202" s="22" t="s">
        <v>261</v>
      </c>
      <c r="E202" s="20" t="s">
        <v>499</v>
      </c>
      <c r="F202" s="20" t="s">
        <v>500</v>
      </c>
      <c r="G202" s="21" t="s">
        <v>276</v>
      </c>
      <c r="H202" s="18" t="s">
        <v>152</v>
      </c>
    </row>
    <row r="203" ht="40" customHeight="1" spans="1:8">
      <c r="A203" s="15">
        <v>200</v>
      </c>
      <c r="B203" s="20" t="s">
        <v>183</v>
      </c>
      <c r="C203" s="20" t="s">
        <v>470</v>
      </c>
      <c r="D203" s="22" t="s">
        <v>261</v>
      </c>
      <c r="E203" s="20" t="s">
        <v>501</v>
      </c>
      <c r="F203" s="20" t="s">
        <v>475</v>
      </c>
      <c r="G203" s="21" t="s">
        <v>502</v>
      </c>
      <c r="H203" s="18" t="s">
        <v>152</v>
      </c>
    </row>
    <row r="204" ht="40" customHeight="1" spans="1:8">
      <c r="A204" s="15">
        <v>201</v>
      </c>
      <c r="B204" s="20" t="s">
        <v>183</v>
      </c>
      <c r="C204" s="20" t="s">
        <v>470</v>
      </c>
      <c r="D204" s="22" t="s">
        <v>261</v>
      </c>
      <c r="E204" s="20" t="s">
        <v>503</v>
      </c>
      <c r="F204" s="20" t="s">
        <v>504</v>
      </c>
      <c r="G204" s="21" t="s">
        <v>245</v>
      </c>
      <c r="H204" s="18" t="s">
        <v>152</v>
      </c>
    </row>
    <row r="205" ht="40" customHeight="1" spans="1:8">
      <c r="A205" s="15">
        <v>202</v>
      </c>
      <c r="B205" s="20" t="s">
        <v>183</v>
      </c>
      <c r="C205" s="20" t="s">
        <v>470</v>
      </c>
      <c r="D205" s="22" t="s">
        <v>261</v>
      </c>
      <c r="E205" s="20" t="s">
        <v>505</v>
      </c>
      <c r="F205" s="20" t="s">
        <v>372</v>
      </c>
      <c r="G205" s="21" t="s">
        <v>506</v>
      </c>
      <c r="H205" s="18" t="s">
        <v>152</v>
      </c>
    </row>
    <row r="206" ht="40" customHeight="1" spans="1:8">
      <c r="A206" s="15">
        <v>203</v>
      </c>
      <c r="B206" s="20" t="s">
        <v>183</v>
      </c>
      <c r="C206" s="20" t="s">
        <v>470</v>
      </c>
      <c r="D206" s="22" t="s">
        <v>261</v>
      </c>
      <c r="E206" s="20" t="s">
        <v>507</v>
      </c>
      <c r="F206" s="20" t="s">
        <v>508</v>
      </c>
      <c r="G206" s="21" t="s">
        <v>509</v>
      </c>
      <c r="H206" s="18" t="s">
        <v>152</v>
      </c>
    </row>
    <row r="207" ht="40" customHeight="1" spans="1:8">
      <c r="A207" s="15">
        <v>204</v>
      </c>
      <c r="B207" s="20" t="s">
        <v>183</v>
      </c>
      <c r="C207" s="20" t="s">
        <v>470</v>
      </c>
      <c r="D207" s="22" t="s">
        <v>261</v>
      </c>
      <c r="E207" s="20" t="s">
        <v>510</v>
      </c>
      <c r="F207" s="20" t="s">
        <v>194</v>
      </c>
      <c r="G207" s="21" t="s">
        <v>511</v>
      </c>
      <c r="H207" s="18" t="s">
        <v>152</v>
      </c>
    </row>
    <row r="208" ht="40" customHeight="1" spans="1:8">
      <c r="A208" s="15">
        <v>205</v>
      </c>
      <c r="B208" s="20" t="s">
        <v>183</v>
      </c>
      <c r="C208" s="20" t="s">
        <v>470</v>
      </c>
      <c r="D208" s="22" t="s">
        <v>261</v>
      </c>
      <c r="E208" s="20" t="s">
        <v>512</v>
      </c>
      <c r="F208" s="20" t="s">
        <v>367</v>
      </c>
      <c r="G208" s="21" t="s">
        <v>513</v>
      </c>
      <c r="H208" s="18" t="s">
        <v>152</v>
      </c>
    </row>
    <row r="209" ht="40" customHeight="1" spans="1:8">
      <c r="A209" s="15">
        <v>206</v>
      </c>
      <c r="B209" s="20" t="s">
        <v>183</v>
      </c>
      <c r="C209" s="20" t="s">
        <v>470</v>
      </c>
      <c r="D209" s="22" t="s">
        <v>261</v>
      </c>
      <c r="E209" s="20" t="s">
        <v>514</v>
      </c>
      <c r="F209" s="20" t="s">
        <v>188</v>
      </c>
      <c r="G209" s="21" t="s">
        <v>288</v>
      </c>
      <c r="H209" s="18" t="s">
        <v>152</v>
      </c>
    </row>
    <row r="210" ht="40" customHeight="1" spans="1:8">
      <c r="A210" s="15">
        <v>207</v>
      </c>
      <c r="B210" s="20" t="s">
        <v>183</v>
      </c>
      <c r="C210" s="20" t="s">
        <v>470</v>
      </c>
      <c r="D210" s="22" t="s">
        <v>261</v>
      </c>
      <c r="E210" s="20" t="s">
        <v>515</v>
      </c>
      <c r="F210" s="20" t="s">
        <v>413</v>
      </c>
      <c r="G210" s="21" t="s">
        <v>516</v>
      </c>
      <c r="H210" s="18" t="s">
        <v>152</v>
      </c>
    </row>
    <row r="211" s="4" customFormat="1" ht="40" customHeight="1" spans="1:8">
      <c r="A211" s="15">
        <v>208</v>
      </c>
      <c r="B211" s="16" t="s">
        <v>517</v>
      </c>
      <c r="C211" s="16" t="s">
        <v>518</v>
      </c>
      <c r="D211" s="16" t="s">
        <v>55</v>
      </c>
      <c r="E211" s="16" t="s">
        <v>519</v>
      </c>
      <c r="F211" s="16" t="s">
        <v>78</v>
      </c>
      <c r="G211" s="15">
        <v>77</v>
      </c>
      <c r="H211" s="15" t="s">
        <v>15</v>
      </c>
    </row>
    <row r="212" s="4" customFormat="1" ht="40" customHeight="1" spans="1:8">
      <c r="A212" s="15">
        <v>209</v>
      </c>
      <c r="B212" s="16" t="s">
        <v>517</v>
      </c>
      <c r="C212" s="16" t="s">
        <v>518</v>
      </c>
      <c r="D212" s="16" t="s">
        <v>55</v>
      </c>
      <c r="E212" s="16" t="s">
        <v>520</v>
      </c>
      <c r="F212" s="16" t="s">
        <v>521</v>
      </c>
      <c r="G212" s="15">
        <v>76</v>
      </c>
      <c r="H212" s="15" t="s">
        <v>15</v>
      </c>
    </row>
    <row r="213" s="4" customFormat="1" ht="40" customHeight="1" spans="1:8">
      <c r="A213" s="15">
        <v>210</v>
      </c>
      <c r="B213" s="16" t="s">
        <v>517</v>
      </c>
      <c r="C213" s="16" t="s">
        <v>518</v>
      </c>
      <c r="D213" s="16" t="s">
        <v>55</v>
      </c>
      <c r="E213" s="16" t="s">
        <v>522</v>
      </c>
      <c r="F213" s="16" t="s">
        <v>523</v>
      </c>
      <c r="G213" s="15">
        <v>71</v>
      </c>
      <c r="H213" s="15" t="s">
        <v>15</v>
      </c>
    </row>
    <row r="214" s="4" customFormat="1" ht="40" customHeight="1" spans="1:8">
      <c r="A214" s="15">
        <v>211</v>
      </c>
      <c r="B214" s="16" t="s">
        <v>517</v>
      </c>
      <c r="C214" s="16" t="s">
        <v>518</v>
      </c>
      <c r="D214" s="16" t="s">
        <v>55</v>
      </c>
      <c r="E214" s="16" t="s">
        <v>524</v>
      </c>
      <c r="F214" s="16" t="s">
        <v>525</v>
      </c>
      <c r="G214" s="15">
        <v>70</v>
      </c>
      <c r="H214" s="15" t="s">
        <v>15</v>
      </c>
    </row>
    <row r="215" s="4" customFormat="1" ht="40" customHeight="1" spans="1:8">
      <c r="A215" s="15">
        <v>212</v>
      </c>
      <c r="B215" s="16" t="s">
        <v>517</v>
      </c>
      <c r="C215" s="16" t="s">
        <v>518</v>
      </c>
      <c r="D215" s="16" t="s">
        <v>55</v>
      </c>
      <c r="E215" s="16" t="s">
        <v>526</v>
      </c>
      <c r="F215" s="16" t="s">
        <v>527</v>
      </c>
      <c r="G215" s="15">
        <v>69.5</v>
      </c>
      <c r="H215" s="15" t="s">
        <v>15</v>
      </c>
    </row>
    <row r="216" s="4" customFormat="1" ht="40" customHeight="1" spans="1:8">
      <c r="A216" s="15">
        <v>213</v>
      </c>
      <c r="B216" s="16" t="s">
        <v>517</v>
      </c>
      <c r="C216" s="16" t="s">
        <v>518</v>
      </c>
      <c r="D216" s="16" t="s">
        <v>55</v>
      </c>
      <c r="E216" s="16" t="s">
        <v>528</v>
      </c>
      <c r="F216" s="16" t="s">
        <v>529</v>
      </c>
      <c r="G216" s="15">
        <v>66</v>
      </c>
      <c r="H216" s="15" t="s">
        <v>15</v>
      </c>
    </row>
    <row r="217" s="4" customFormat="1" ht="40" customHeight="1" spans="1:8">
      <c r="A217" s="15">
        <v>214</v>
      </c>
      <c r="B217" s="16" t="s">
        <v>517</v>
      </c>
      <c r="C217" s="16" t="s">
        <v>530</v>
      </c>
      <c r="D217" s="16" t="s">
        <v>17</v>
      </c>
      <c r="E217" s="16" t="s">
        <v>531</v>
      </c>
      <c r="F217" s="16" t="s">
        <v>532</v>
      </c>
      <c r="G217" s="15">
        <v>64</v>
      </c>
      <c r="H217" s="15" t="s">
        <v>15</v>
      </c>
    </row>
    <row r="218" s="4" customFormat="1" ht="40" customHeight="1" spans="1:8">
      <c r="A218" s="15">
        <v>215</v>
      </c>
      <c r="B218" s="16" t="s">
        <v>517</v>
      </c>
      <c r="C218" s="16" t="s">
        <v>533</v>
      </c>
      <c r="D218" s="16" t="s">
        <v>411</v>
      </c>
      <c r="E218" s="16" t="s">
        <v>534</v>
      </c>
      <c r="F218" s="16" t="s">
        <v>535</v>
      </c>
      <c r="G218" s="15">
        <v>67</v>
      </c>
      <c r="H218" s="15" t="s">
        <v>15</v>
      </c>
    </row>
    <row r="219" s="4" customFormat="1" ht="40" customHeight="1" spans="1:8">
      <c r="A219" s="15">
        <v>216</v>
      </c>
      <c r="B219" s="16" t="s">
        <v>517</v>
      </c>
      <c r="C219" s="16" t="s">
        <v>533</v>
      </c>
      <c r="D219" s="16" t="s">
        <v>411</v>
      </c>
      <c r="E219" s="16" t="s">
        <v>536</v>
      </c>
      <c r="F219" s="16" t="s">
        <v>537</v>
      </c>
      <c r="G219" s="15">
        <v>66</v>
      </c>
      <c r="H219" s="15" t="s">
        <v>15</v>
      </c>
    </row>
    <row r="220" s="4" customFormat="1" ht="40" customHeight="1" spans="1:8">
      <c r="A220" s="15">
        <v>217</v>
      </c>
      <c r="B220" s="16" t="s">
        <v>517</v>
      </c>
      <c r="C220" s="16" t="s">
        <v>533</v>
      </c>
      <c r="D220" s="16" t="s">
        <v>411</v>
      </c>
      <c r="E220" s="16" t="s">
        <v>538</v>
      </c>
      <c r="F220" s="16" t="s">
        <v>35</v>
      </c>
      <c r="G220" s="15">
        <v>65</v>
      </c>
      <c r="H220" s="15" t="s">
        <v>15</v>
      </c>
    </row>
    <row r="221" s="4" customFormat="1" ht="40" customHeight="1" spans="1:8">
      <c r="A221" s="15">
        <v>218</v>
      </c>
      <c r="B221" s="16" t="s">
        <v>517</v>
      </c>
      <c r="C221" s="16" t="s">
        <v>539</v>
      </c>
      <c r="D221" s="16" t="s">
        <v>540</v>
      </c>
      <c r="E221" s="16" t="s">
        <v>541</v>
      </c>
      <c r="F221" s="16" t="s">
        <v>542</v>
      </c>
      <c r="G221" s="15">
        <v>65</v>
      </c>
      <c r="H221" s="15" t="s">
        <v>15</v>
      </c>
    </row>
    <row r="222" s="4" customFormat="1" ht="40" customHeight="1" spans="1:8">
      <c r="A222" s="15">
        <v>219</v>
      </c>
      <c r="B222" s="16" t="s">
        <v>517</v>
      </c>
      <c r="C222" s="16" t="s">
        <v>539</v>
      </c>
      <c r="D222" s="16" t="s">
        <v>540</v>
      </c>
      <c r="E222" s="16" t="s">
        <v>543</v>
      </c>
      <c r="F222" s="16" t="s">
        <v>544</v>
      </c>
      <c r="G222" s="15">
        <v>63</v>
      </c>
      <c r="H222" s="15" t="s">
        <v>15</v>
      </c>
    </row>
    <row r="223" s="4" customFormat="1" ht="40" customHeight="1" spans="1:8">
      <c r="A223" s="15">
        <v>220</v>
      </c>
      <c r="B223" s="16" t="s">
        <v>517</v>
      </c>
      <c r="C223" s="16" t="s">
        <v>539</v>
      </c>
      <c r="D223" s="16" t="s">
        <v>540</v>
      </c>
      <c r="E223" s="16" t="s">
        <v>545</v>
      </c>
      <c r="F223" s="16" t="s">
        <v>194</v>
      </c>
      <c r="G223" s="15">
        <v>60</v>
      </c>
      <c r="H223" s="15" t="s">
        <v>15</v>
      </c>
    </row>
    <row r="224" customFormat="1" ht="40" customHeight="1" spans="1:8">
      <c r="A224" s="15">
        <v>221</v>
      </c>
      <c r="B224" s="23" t="s">
        <v>546</v>
      </c>
      <c r="C224" s="18" t="s">
        <v>547</v>
      </c>
      <c r="D224" s="23" t="s">
        <v>55</v>
      </c>
      <c r="E224" s="18" t="s">
        <v>548</v>
      </c>
      <c r="F224" s="24" t="s">
        <v>413</v>
      </c>
      <c r="G224" s="25">
        <v>80</v>
      </c>
      <c r="H224" s="23" t="s">
        <v>15</v>
      </c>
    </row>
    <row r="225" customFormat="1" ht="40" customHeight="1" spans="1:8">
      <c r="A225" s="15">
        <v>222</v>
      </c>
      <c r="B225" s="23" t="s">
        <v>546</v>
      </c>
      <c r="C225" s="18" t="s">
        <v>547</v>
      </c>
      <c r="D225" s="23" t="s">
        <v>55</v>
      </c>
      <c r="E225" s="18" t="s">
        <v>549</v>
      </c>
      <c r="F225" s="24" t="s">
        <v>550</v>
      </c>
      <c r="G225" s="25">
        <v>80</v>
      </c>
      <c r="H225" s="23" t="s">
        <v>15</v>
      </c>
    </row>
    <row r="226" customFormat="1" ht="40" customHeight="1" spans="1:8">
      <c r="A226" s="15">
        <v>223</v>
      </c>
      <c r="B226" s="23" t="s">
        <v>546</v>
      </c>
      <c r="C226" s="18" t="s">
        <v>547</v>
      </c>
      <c r="D226" s="23" t="s">
        <v>55</v>
      </c>
      <c r="E226" s="18" t="s">
        <v>551</v>
      </c>
      <c r="F226" s="24" t="s">
        <v>485</v>
      </c>
      <c r="G226" s="25">
        <v>79</v>
      </c>
      <c r="H226" s="23" t="s">
        <v>15</v>
      </c>
    </row>
    <row r="227" customFormat="1" ht="40" customHeight="1" spans="1:8">
      <c r="A227" s="15">
        <v>224</v>
      </c>
      <c r="B227" s="23" t="s">
        <v>546</v>
      </c>
      <c r="C227" s="18" t="s">
        <v>547</v>
      </c>
      <c r="D227" s="23" t="s">
        <v>55</v>
      </c>
      <c r="E227" s="18" t="s">
        <v>552</v>
      </c>
      <c r="F227" s="24" t="s">
        <v>553</v>
      </c>
      <c r="G227" s="25">
        <v>78</v>
      </c>
      <c r="H227" s="23" t="s">
        <v>15</v>
      </c>
    </row>
    <row r="228" customFormat="1" ht="40" customHeight="1" spans="1:8">
      <c r="A228" s="15">
        <v>225</v>
      </c>
      <c r="B228" s="23" t="s">
        <v>546</v>
      </c>
      <c r="C228" s="18" t="s">
        <v>547</v>
      </c>
      <c r="D228" s="23" t="s">
        <v>55</v>
      </c>
      <c r="E228" s="18" t="s">
        <v>554</v>
      </c>
      <c r="F228" s="24" t="s">
        <v>555</v>
      </c>
      <c r="G228" s="25">
        <v>77</v>
      </c>
      <c r="H228" s="23" t="s">
        <v>15</v>
      </c>
    </row>
    <row r="229" customFormat="1" ht="40" customHeight="1" spans="1:8">
      <c r="A229" s="15">
        <v>226</v>
      </c>
      <c r="B229" s="23" t="s">
        <v>546</v>
      </c>
      <c r="C229" s="18" t="s">
        <v>547</v>
      </c>
      <c r="D229" s="23" t="s">
        <v>55</v>
      </c>
      <c r="E229" s="18" t="s">
        <v>556</v>
      </c>
      <c r="F229" s="24" t="s">
        <v>235</v>
      </c>
      <c r="G229" s="25">
        <v>73</v>
      </c>
      <c r="H229" s="23" t="s">
        <v>152</v>
      </c>
    </row>
    <row r="230" customFormat="1" ht="40" customHeight="1" spans="1:8">
      <c r="A230" s="15">
        <v>227</v>
      </c>
      <c r="B230" s="23" t="s">
        <v>546</v>
      </c>
      <c r="C230" s="18" t="s">
        <v>547</v>
      </c>
      <c r="D230" s="23" t="s">
        <v>55</v>
      </c>
      <c r="E230" s="18" t="s">
        <v>557</v>
      </c>
      <c r="F230" s="24" t="s">
        <v>413</v>
      </c>
      <c r="G230" s="25">
        <v>72</v>
      </c>
      <c r="H230" s="23" t="s">
        <v>152</v>
      </c>
    </row>
    <row r="231" customFormat="1" ht="40" customHeight="1" spans="1:8">
      <c r="A231" s="15">
        <v>228</v>
      </c>
      <c r="B231" s="23" t="s">
        <v>546</v>
      </c>
      <c r="C231" s="18" t="s">
        <v>547</v>
      </c>
      <c r="D231" s="23" t="s">
        <v>55</v>
      </c>
      <c r="E231" s="18" t="s">
        <v>558</v>
      </c>
      <c r="F231" s="24" t="s">
        <v>559</v>
      </c>
      <c r="G231" s="25">
        <v>72</v>
      </c>
      <c r="H231" s="23" t="s">
        <v>152</v>
      </c>
    </row>
    <row r="232" customFormat="1" ht="40" customHeight="1" spans="1:8">
      <c r="A232" s="15">
        <v>229</v>
      </c>
      <c r="B232" s="23" t="s">
        <v>546</v>
      </c>
      <c r="C232" s="18" t="s">
        <v>547</v>
      </c>
      <c r="D232" s="23" t="s">
        <v>55</v>
      </c>
      <c r="E232" s="18" t="s">
        <v>560</v>
      </c>
      <c r="F232" s="24" t="s">
        <v>148</v>
      </c>
      <c r="G232" s="25">
        <v>71</v>
      </c>
      <c r="H232" s="23" t="s">
        <v>152</v>
      </c>
    </row>
    <row r="233" customFormat="1" ht="40" customHeight="1" spans="1:8">
      <c r="A233" s="15">
        <v>230</v>
      </c>
      <c r="B233" s="23" t="s">
        <v>546</v>
      </c>
      <c r="C233" s="18" t="s">
        <v>547</v>
      </c>
      <c r="D233" s="23" t="s">
        <v>55</v>
      </c>
      <c r="E233" s="18" t="s">
        <v>561</v>
      </c>
      <c r="F233" s="24" t="s">
        <v>395</v>
      </c>
      <c r="G233" s="25">
        <v>71</v>
      </c>
      <c r="H233" s="23" t="s">
        <v>152</v>
      </c>
    </row>
    <row r="234" customFormat="1" ht="40" customHeight="1" spans="1:8">
      <c r="A234" s="15">
        <v>231</v>
      </c>
      <c r="B234" s="23" t="s">
        <v>546</v>
      </c>
      <c r="C234" s="18" t="s">
        <v>547</v>
      </c>
      <c r="D234" s="23" t="s">
        <v>55</v>
      </c>
      <c r="E234" s="18" t="s">
        <v>562</v>
      </c>
      <c r="F234" s="24" t="s">
        <v>563</v>
      </c>
      <c r="G234" s="25">
        <v>70</v>
      </c>
      <c r="H234" s="23" t="s">
        <v>152</v>
      </c>
    </row>
    <row r="235" customFormat="1" ht="40" customHeight="1" spans="1:8">
      <c r="A235" s="15">
        <v>232</v>
      </c>
      <c r="B235" s="23" t="s">
        <v>546</v>
      </c>
      <c r="C235" s="18" t="s">
        <v>547</v>
      </c>
      <c r="D235" s="23" t="s">
        <v>55</v>
      </c>
      <c r="E235" s="18" t="s">
        <v>564</v>
      </c>
      <c r="F235" s="24" t="s">
        <v>565</v>
      </c>
      <c r="G235" s="25">
        <v>70</v>
      </c>
      <c r="H235" s="23" t="s">
        <v>152</v>
      </c>
    </row>
    <row r="236" customFormat="1" ht="40" customHeight="1" spans="1:8">
      <c r="A236" s="15">
        <v>233</v>
      </c>
      <c r="B236" s="23" t="s">
        <v>546</v>
      </c>
      <c r="C236" s="18" t="s">
        <v>547</v>
      </c>
      <c r="D236" s="23" t="s">
        <v>55</v>
      </c>
      <c r="E236" s="18" t="s">
        <v>566</v>
      </c>
      <c r="F236" s="24" t="s">
        <v>338</v>
      </c>
      <c r="G236" s="25">
        <v>66</v>
      </c>
      <c r="H236" s="23" t="s">
        <v>152</v>
      </c>
    </row>
    <row r="237" customFormat="1" ht="40" customHeight="1" spans="1:8">
      <c r="A237" s="15">
        <v>234</v>
      </c>
      <c r="B237" s="23" t="s">
        <v>546</v>
      </c>
      <c r="C237" s="18" t="s">
        <v>547</v>
      </c>
      <c r="D237" s="23" t="s">
        <v>55</v>
      </c>
      <c r="E237" s="18" t="s">
        <v>567</v>
      </c>
      <c r="F237" s="24" t="s">
        <v>60</v>
      </c>
      <c r="G237" s="25">
        <v>64</v>
      </c>
      <c r="H237" s="23" t="s">
        <v>152</v>
      </c>
    </row>
    <row r="238" customFormat="1" ht="40" customHeight="1" spans="1:8">
      <c r="A238" s="15">
        <v>235</v>
      </c>
      <c r="B238" s="23" t="s">
        <v>546</v>
      </c>
      <c r="C238" s="18" t="s">
        <v>547</v>
      </c>
      <c r="D238" s="23" t="s">
        <v>55</v>
      </c>
      <c r="E238" s="18" t="s">
        <v>568</v>
      </c>
      <c r="F238" s="24" t="s">
        <v>569</v>
      </c>
      <c r="G238" s="25">
        <v>63</v>
      </c>
      <c r="H238" s="23" t="s">
        <v>152</v>
      </c>
    </row>
    <row r="239" customFormat="1" ht="40" customHeight="1" spans="1:8">
      <c r="A239" s="15">
        <v>236</v>
      </c>
      <c r="B239" s="23" t="s">
        <v>546</v>
      </c>
      <c r="C239" s="18" t="s">
        <v>570</v>
      </c>
      <c r="D239" s="23" t="s">
        <v>17</v>
      </c>
      <c r="E239" s="26" t="s">
        <v>571</v>
      </c>
      <c r="F239" s="24" t="s">
        <v>76</v>
      </c>
      <c r="G239" s="25">
        <v>82</v>
      </c>
      <c r="H239" s="23" t="s">
        <v>15</v>
      </c>
    </row>
    <row r="240" customFormat="1" ht="40" customHeight="1" spans="1:8">
      <c r="A240" s="15">
        <v>237</v>
      </c>
      <c r="B240" s="23" t="s">
        <v>546</v>
      </c>
      <c r="C240" s="18" t="s">
        <v>570</v>
      </c>
      <c r="D240" s="23" t="s">
        <v>17</v>
      </c>
      <c r="E240" s="26" t="s">
        <v>572</v>
      </c>
      <c r="F240" s="24" t="s">
        <v>573</v>
      </c>
      <c r="G240" s="25">
        <v>80</v>
      </c>
      <c r="H240" s="23" t="s">
        <v>15</v>
      </c>
    </row>
    <row r="241" customFormat="1" ht="40" customHeight="1" spans="1:8">
      <c r="A241" s="15">
        <v>238</v>
      </c>
      <c r="B241" s="23" t="s">
        <v>546</v>
      </c>
      <c r="C241" s="18" t="s">
        <v>570</v>
      </c>
      <c r="D241" s="23" t="s">
        <v>17</v>
      </c>
      <c r="E241" s="26" t="s">
        <v>574</v>
      </c>
      <c r="F241" s="24" t="s">
        <v>575</v>
      </c>
      <c r="G241" s="25">
        <v>79</v>
      </c>
      <c r="H241" s="23" t="s">
        <v>15</v>
      </c>
    </row>
    <row r="242" customFormat="1" ht="40" customHeight="1" spans="1:8">
      <c r="A242" s="15">
        <v>239</v>
      </c>
      <c r="B242" s="23" t="s">
        <v>546</v>
      </c>
      <c r="C242" s="18" t="s">
        <v>570</v>
      </c>
      <c r="D242" s="23" t="s">
        <v>17</v>
      </c>
      <c r="E242" s="26" t="s">
        <v>576</v>
      </c>
      <c r="F242" s="24" t="s">
        <v>577</v>
      </c>
      <c r="G242" s="25">
        <v>78</v>
      </c>
      <c r="H242" s="23" t="s">
        <v>15</v>
      </c>
    </row>
    <row r="243" customFormat="1" ht="40" customHeight="1" spans="1:8">
      <c r="A243" s="15">
        <v>240</v>
      </c>
      <c r="B243" s="23" t="s">
        <v>546</v>
      </c>
      <c r="C243" s="18" t="s">
        <v>570</v>
      </c>
      <c r="D243" s="23" t="s">
        <v>17</v>
      </c>
      <c r="E243" s="26" t="s">
        <v>578</v>
      </c>
      <c r="F243" s="24" t="s">
        <v>579</v>
      </c>
      <c r="G243" s="25">
        <v>77</v>
      </c>
      <c r="H243" s="23" t="s">
        <v>15</v>
      </c>
    </row>
    <row r="244" customFormat="1" ht="40" customHeight="1" spans="1:8">
      <c r="A244" s="15">
        <v>241</v>
      </c>
      <c r="B244" s="23" t="s">
        <v>546</v>
      </c>
      <c r="C244" s="18" t="s">
        <v>580</v>
      </c>
      <c r="D244" s="23" t="s">
        <v>55</v>
      </c>
      <c r="E244" s="26" t="s">
        <v>581</v>
      </c>
      <c r="F244" s="24" t="s">
        <v>582</v>
      </c>
      <c r="G244" s="25">
        <v>62</v>
      </c>
      <c r="H244" s="23" t="s">
        <v>15</v>
      </c>
    </row>
  </sheetData>
  <autoFilter ref="A3:H244">
    <extLst/>
  </autoFilter>
  <mergeCells count="1">
    <mergeCell ref="A2:H2"/>
  </mergeCells>
  <conditionalFormatting sqref="E224:E244">
    <cfRule type="duplicateValues" dxfId="0" priority="1"/>
    <cfRule type="duplicateValues" dxfId="0" priority="2"/>
  </conditionalFormatting>
  <pageMargins left="0.708661417322835" right="0.708661417322835" top="0.550694444444444" bottom="0.511805555555556" header="0.31496062992126" footer="0.708333333333333"/>
  <pageSetup paperSize="9" scale="56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笔试人员名单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Xr</cp:lastModifiedBy>
  <dcterms:created xsi:type="dcterms:W3CDTF">2015-06-06T18:19:00Z</dcterms:created>
  <cp:lastPrinted>2025-06-23T02:18:00Z</cp:lastPrinted>
  <dcterms:modified xsi:type="dcterms:W3CDTF">2025-06-24T09:21:02Z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D241BB07464F47E3923157615C0BA47D</vt:lpwstr>
  </property>
  <property fmtid="{D5CDD505-2E9C-101B-9397-08002B2CF9AE}" pid="3" name="KSOProductBuildVer">
    <vt:lpwstr>2052-11.8.2.8875</vt:lpwstr>
  </property>
  <property fmtid="{D5CDD505-2E9C-101B-9397-08002B2CF9AE}" pid="4" name="KSOReadingLayout">
    <vt:bool>true</vt:bool>
  </property>
</Properties>
</file>