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经开区住保工作文件\配租\24年5月配租\"/>
    </mc:Choice>
  </mc:AlternateContent>
  <xr:revisionPtr revIDLastSave="0" documentId="8_{5B2771E9-1A26-4026-A851-7DCCC2D0F77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大套型第一组" sheetId="1" r:id="rId1"/>
    <sheet name="大套型第二组" sheetId="2" r:id="rId2"/>
    <sheet name="中套型第一组" sheetId="3" r:id="rId3"/>
    <sheet name="中套型第二组" sheetId="4" r:id="rId4"/>
    <sheet name="小套型第一组" sheetId="5" r:id="rId5"/>
    <sheet name="小套型第二组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<sst xmlns="http://schemas.openxmlformats.org/spreadsheetml/2006/main" count="1798" uniqueCount="1082">
  <si>
    <t>序号</t>
    <phoneticPr fontId="1" type="noConversion"/>
  </si>
  <si>
    <t>姓名</t>
    <phoneticPr fontId="1" type="noConversion"/>
  </si>
  <si>
    <t>备案编号</t>
    <phoneticPr fontId="1" type="noConversion"/>
  </si>
  <si>
    <t>市备案时间</t>
    <phoneticPr fontId="1" type="noConversion"/>
  </si>
  <si>
    <t>优先情况</t>
    <phoneticPr fontId="1" type="noConversion"/>
  </si>
  <si>
    <t>登记时间</t>
    <phoneticPr fontId="1" type="noConversion"/>
  </si>
  <si>
    <t>所属街道</t>
    <phoneticPr fontId="1" type="noConversion"/>
  </si>
  <si>
    <t>吴秋荣</t>
  </si>
  <si>
    <t>GX152100787</t>
  </si>
  <si>
    <t>重度残疾人员</t>
  </si>
  <si>
    <t>马驹桥镇街道</t>
  </si>
  <si>
    <t>亦庄镇</t>
  </si>
  <si>
    <t>旧宫镇</t>
  </si>
  <si>
    <t>台湖镇街道</t>
  </si>
  <si>
    <t>优抚对象（含复转军人、复员军人）</t>
    <phoneticPr fontId="1" type="noConversion"/>
  </si>
  <si>
    <t>60周岁（含）以上老人</t>
    <phoneticPr fontId="1" type="noConversion"/>
  </si>
  <si>
    <t>2024年经开区公共租赁住房快速配租登记项目小套型第二组排序情况</t>
    <phoneticPr fontId="1" type="noConversion"/>
  </si>
  <si>
    <t>2024年经开区公共租赁住房快速配租登记项目小套型第一组排序情况</t>
    <phoneticPr fontId="1" type="noConversion"/>
  </si>
  <si>
    <t>2024年经开区公共租赁住房快速配租登记项目中套型第二组排序情况</t>
    <phoneticPr fontId="1" type="noConversion"/>
  </si>
  <si>
    <t>2024年经开区公共租赁住房快速配租登记项目中套型第一组排序情况</t>
    <phoneticPr fontId="1" type="noConversion"/>
  </si>
  <si>
    <t>2024年经开区公共租赁住房快速配租登记项目大套型第二组排序情况</t>
    <phoneticPr fontId="1" type="noConversion"/>
  </si>
  <si>
    <t>2024年经开区公共租赁住房快速配租登记项目大套型第一组排序情况</t>
    <phoneticPr fontId="1" type="noConversion"/>
  </si>
  <si>
    <t>冀鹏</t>
  </si>
  <si>
    <t>GX202400024</t>
  </si>
  <si>
    <t>2024-05-29 12:22:16.845</t>
  </si>
  <si>
    <t>2024-05-27 10:06:55.329</t>
  </si>
  <si>
    <t>史沛峥</t>
  </si>
  <si>
    <t>GX151801578</t>
  </si>
  <si>
    <t>张小明</t>
  </si>
  <si>
    <t>GX151801874</t>
  </si>
  <si>
    <t>王添乐</t>
  </si>
  <si>
    <t>GX151801527</t>
  </si>
  <si>
    <t>刘紫燕</t>
  </si>
  <si>
    <t>GX151900576</t>
  </si>
  <si>
    <t>邓忠贤</t>
  </si>
  <si>
    <t>GX151900597</t>
  </si>
  <si>
    <t>李福营</t>
  </si>
  <si>
    <t>GX151900965</t>
  </si>
  <si>
    <t>倪重威</t>
  </si>
  <si>
    <t>GX151900994</t>
  </si>
  <si>
    <t>李甍</t>
  </si>
  <si>
    <t>GX151901083</t>
  </si>
  <si>
    <t>--</t>
  </si>
  <si>
    <t>2024-05-27 10:00:11.643</t>
  </si>
  <si>
    <t>2024-05-27 10:03:35.068</t>
  </si>
  <si>
    <t>2024-05-27 10:22:10.147</t>
  </si>
  <si>
    <t>2024-05-27 10:20:25.226</t>
  </si>
  <si>
    <t>2024-05-27 10:10:14.457</t>
  </si>
  <si>
    <t>2024-05-27 10:02:16.845</t>
  </si>
  <si>
    <t>2024-05-27 10:05:27.305</t>
  </si>
  <si>
    <t>2024-05-27 10:06:53.904</t>
  </si>
  <si>
    <t>瀛海镇</t>
  </si>
  <si>
    <t>郑鸿杰</t>
  </si>
  <si>
    <t>GX152000547</t>
  </si>
  <si>
    <t>2024-05-27 10:00:17.553</t>
  </si>
  <si>
    <t>郭婉昕</t>
  </si>
  <si>
    <t>GX152000447</t>
  </si>
  <si>
    <t>两人及以上未成年子女家庭</t>
  </si>
  <si>
    <t>2024-05-27 10:01:00.975</t>
  </si>
  <si>
    <t>赵晖</t>
  </si>
  <si>
    <t>GX072001693</t>
  </si>
  <si>
    <t>潘永红</t>
  </si>
  <si>
    <t>GX152001014</t>
  </si>
  <si>
    <t>陈晓伟</t>
  </si>
  <si>
    <t>GX152000988</t>
  </si>
  <si>
    <t>徐嘉音</t>
  </si>
  <si>
    <t>GX152000958</t>
  </si>
  <si>
    <t>兰键</t>
  </si>
  <si>
    <t>GX152001029</t>
  </si>
  <si>
    <t>2024-05-27 10:20:42.377</t>
  </si>
  <si>
    <t>2024-05-27 10:02:12.523</t>
  </si>
  <si>
    <t>2024-05-27 10:12:38.397</t>
  </si>
  <si>
    <t>2024-05-27 10:17:15.443</t>
  </si>
  <si>
    <t>2024-05-27 10:09:43.805</t>
  </si>
  <si>
    <t>吕婷</t>
  </si>
  <si>
    <t>GX152100299</t>
  </si>
  <si>
    <t>何建</t>
  </si>
  <si>
    <t>GX152100989</t>
  </si>
  <si>
    <t>孙金浩</t>
  </si>
  <si>
    <t>GX152200333</t>
  </si>
  <si>
    <t>武丽娜</t>
  </si>
  <si>
    <t>GX152100064</t>
  </si>
  <si>
    <t>晋丽廷</t>
  </si>
  <si>
    <t>GX152101057</t>
  </si>
  <si>
    <t>优抚对象（含复转军人、复员军人）</t>
  </si>
  <si>
    <t>2024-05-27 10:01:34.082</t>
  </si>
  <si>
    <t>2024-05-27 10:04:31.310</t>
  </si>
  <si>
    <t>2024-05-27 15:03:33.208</t>
  </si>
  <si>
    <t>2024-05-27 15:09:47.860</t>
  </si>
  <si>
    <t>2024-05-28 20:14:53.904</t>
  </si>
  <si>
    <t>周静</t>
  </si>
  <si>
    <t>GX152100809</t>
  </si>
  <si>
    <t>崔争</t>
  </si>
  <si>
    <t>GX152200030</t>
  </si>
  <si>
    <t>张雷</t>
  </si>
  <si>
    <t>GX152200036</t>
  </si>
  <si>
    <t>苏玉芝</t>
  </si>
  <si>
    <t>GX152100497</t>
  </si>
  <si>
    <t>李京红</t>
  </si>
  <si>
    <t>GX152200254</t>
  </si>
  <si>
    <t>左菲</t>
  </si>
  <si>
    <t>GX152100618</t>
  </si>
  <si>
    <t>刘洋</t>
  </si>
  <si>
    <t>GX152100956</t>
  </si>
  <si>
    <t>2024-05-27 10:00:15.443</t>
  </si>
  <si>
    <t>2024-05-27 10:01:22.866</t>
  </si>
  <si>
    <t>2024-05-27 10:02:25.226</t>
  </si>
  <si>
    <t>2024-05-27 10:27:50.701</t>
  </si>
  <si>
    <t>2024-05-27 14:10:47.860</t>
  </si>
  <si>
    <t>2024-05-27 15:52:27.305</t>
  </si>
  <si>
    <t>2024-05-28 15:56:04.896</t>
  </si>
  <si>
    <t>陈浩</t>
  </si>
  <si>
    <t>GX202200084</t>
  </si>
  <si>
    <t>郭浩</t>
  </si>
  <si>
    <t>GX202200078</t>
  </si>
  <si>
    <t>2024-05-27 10:05:10.147</t>
  </si>
  <si>
    <t>2024-05-27 10:07:38.397</t>
  </si>
  <si>
    <t>王凯</t>
  </si>
  <si>
    <t>GX202200009</t>
  </si>
  <si>
    <t>韩楠</t>
  </si>
  <si>
    <t>GX202200136</t>
  </si>
  <si>
    <t>高宇</t>
  </si>
  <si>
    <t>GX202200101</t>
  </si>
  <si>
    <t>鲁翠娟</t>
  </si>
  <si>
    <t>GX202200029</t>
  </si>
  <si>
    <t>张漫</t>
  </si>
  <si>
    <t>GX202200036</t>
  </si>
  <si>
    <t>白静</t>
  </si>
  <si>
    <t>GX202300285</t>
  </si>
  <si>
    <t>曹玲玲</t>
  </si>
  <si>
    <t>GX202300258</t>
  </si>
  <si>
    <t>2024-05-27 19:14:11.639</t>
  </si>
  <si>
    <t>2024-05-27 12:24:41.738</t>
  </si>
  <si>
    <t>2024-05-27 21:10:23.414</t>
  </si>
  <si>
    <t>2024-05-27 10:00:17.301</t>
  </si>
  <si>
    <t>2024-05-27 10:00:36.513</t>
  </si>
  <si>
    <t>2024-05-27 10:00:17.350</t>
  </si>
  <si>
    <t>2024-05-27 10:13:00.975</t>
  </si>
  <si>
    <t>刘振荣</t>
  </si>
  <si>
    <t>GX202300423</t>
  </si>
  <si>
    <t>梁保林</t>
  </si>
  <si>
    <t>GX202300378</t>
  </si>
  <si>
    <t>夏宏磊</t>
  </si>
  <si>
    <t>GX202300427</t>
  </si>
  <si>
    <t>李建</t>
  </si>
  <si>
    <t>GX202300432</t>
  </si>
  <si>
    <t>张超</t>
  </si>
  <si>
    <t>GX202300451</t>
  </si>
  <si>
    <t>田建宇</t>
  </si>
  <si>
    <t>GX202400017</t>
  </si>
  <si>
    <t>2024-05-27 10:00:06.696</t>
  </si>
  <si>
    <t>2024-05-27 10:03:02.062</t>
  </si>
  <si>
    <t>2024-05-27 13:16:35.068</t>
  </si>
  <si>
    <t>2024-05-27 10:03:32.033</t>
  </si>
  <si>
    <t>2024-05-27 10:13:27.305</t>
  </si>
  <si>
    <t>2024-05-27 10:01:43.805</t>
  </si>
  <si>
    <t>魏荣</t>
  </si>
  <si>
    <t>GX202300180</t>
  </si>
  <si>
    <t>2024-05-27 12:16:26.340</t>
  </si>
  <si>
    <t>李素宁</t>
  </si>
  <si>
    <t>GX151900061</t>
  </si>
  <si>
    <t>王朝芳</t>
  </si>
  <si>
    <t>GW121800038</t>
  </si>
  <si>
    <t>杨杰</t>
  </si>
  <si>
    <t>GX151900610</t>
  </si>
  <si>
    <t>刘梦兰</t>
  </si>
  <si>
    <t>GX151900891</t>
  </si>
  <si>
    <t>2024-05-29 09:27:27.305</t>
  </si>
  <si>
    <t>2024-05-27 15:42:39.983</t>
  </si>
  <si>
    <t>2024-05-27 10:09:34.082</t>
  </si>
  <si>
    <t>2024-05-27 10:01:16.845</t>
  </si>
  <si>
    <t>巩谨玲</t>
  </si>
  <si>
    <t>GX072001265</t>
  </si>
  <si>
    <t>穆雷</t>
  </si>
  <si>
    <t>GX152000741</t>
  </si>
  <si>
    <t>60周岁（含）以上老人</t>
  </si>
  <si>
    <t>2024-05-27 10:01:33.208</t>
  </si>
  <si>
    <t>2024-05-27 10:13:21.933</t>
  </si>
  <si>
    <t>唐来顺</t>
    <phoneticPr fontId="7" type="noConversion"/>
  </si>
  <si>
    <t>GX152000957</t>
  </si>
  <si>
    <t>马连成</t>
  </si>
  <si>
    <t>GX122100859</t>
  </si>
  <si>
    <t>2024-05-27 10:00:36.570</t>
  </si>
  <si>
    <t>2024-05-27 10:46:02.062</t>
  </si>
  <si>
    <t>李年新</t>
  </si>
  <si>
    <t>GX152200245</t>
  </si>
  <si>
    <t>60周岁（含）以上老人
优抚对象（含复转军人、复员军人）</t>
    <phoneticPr fontId="1" type="noConversion"/>
  </si>
  <si>
    <t>2024-05-27 15:31:17.581</t>
  </si>
  <si>
    <t>王文吉</t>
  </si>
  <si>
    <t>GX152100361</t>
  </si>
  <si>
    <t>王玲玲</t>
  </si>
  <si>
    <t>GX152100698</t>
  </si>
  <si>
    <t>赵贵根</t>
  </si>
  <si>
    <t>GX152100623</t>
  </si>
  <si>
    <t>马似梅</t>
  </si>
  <si>
    <t>GX152200291</t>
  </si>
  <si>
    <t>房宝臣</t>
  </si>
  <si>
    <t>GX152100203</t>
  </si>
  <si>
    <t>朱江</t>
  </si>
  <si>
    <t>GX152100336</t>
  </si>
  <si>
    <t>刘艳玲</t>
  </si>
  <si>
    <t>GX152100903</t>
  </si>
  <si>
    <t>2024-05-27 10:04:39.983</t>
  </si>
  <si>
    <t>2024-05-27 10:14:39.983</t>
  </si>
  <si>
    <t>2024-05-27 10:32:14.457</t>
  </si>
  <si>
    <t>2024-05-27 18:47:26.340</t>
  </si>
  <si>
    <t>2024-05-29 09:39:56.394</t>
  </si>
  <si>
    <t>2024-05-27 10:00:11.639</t>
  </si>
  <si>
    <t>2024-05-28 15:12:25.226</t>
  </si>
  <si>
    <t>博兴街道办事处</t>
  </si>
  <si>
    <t>--</t>
    <phoneticPr fontId="1" type="noConversion"/>
  </si>
  <si>
    <t>孙长海</t>
  </si>
  <si>
    <t>GX202200107</t>
  </si>
  <si>
    <t>2024-05-27 10:02:58.404</t>
  </si>
  <si>
    <t>杨淑婷</t>
  </si>
  <si>
    <t>GX202200005</t>
  </si>
  <si>
    <t>李桂芬</t>
  </si>
  <si>
    <t>GX202300153</t>
  </si>
  <si>
    <t>季艳花</t>
  </si>
  <si>
    <t>GX202300190</t>
  </si>
  <si>
    <t>付丽</t>
  </si>
  <si>
    <t>GX202300318</t>
  </si>
  <si>
    <t>刘庆志</t>
  </si>
  <si>
    <t>GX202300313</t>
  </si>
  <si>
    <t>王宏</t>
  </si>
  <si>
    <t>GX202300415</t>
  </si>
  <si>
    <t>2024-05-27 10:00:39.983</t>
  </si>
  <si>
    <t>2024-05-27 20:57:58.404</t>
  </si>
  <si>
    <t>2024-05-27 10:26:24.345</t>
  </si>
  <si>
    <t>2024-05-27 10:23:23.414</t>
  </si>
  <si>
    <t>2024-05-27 10:05:55.329</t>
  </si>
  <si>
    <t>2024-05-27 10:01:06.696</t>
  </si>
  <si>
    <t>李磊</t>
  </si>
  <si>
    <t>GX202200110</t>
  </si>
  <si>
    <t>邓尚亮</t>
  </si>
  <si>
    <t>GX202300173</t>
  </si>
  <si>
    <t>徐红梅</t>
  </si>
  <si>
    <t>GX202300222</t>
  </si>
  <si>
    <t>曹颖</t>
  </si>
  <si>
    <t>GX202300360</t>
  </si>
  <si>
    <t>李万库</t>
  </si>
  <si>
    <t>GX202300375</t>
  </si>
  <si>
    <t>2024-05-27 10:01:49.480</t>
  </si>
  <si>
    <t>2024-05-27 10:34:14.457</t>
  </si>
  <si>
    <t>2024-05-27 17:12:22.866</t>
  </si>
  <si>
    <t>2024-05-27 10:17:06.696</t>
  </si>
  <si>
    <t>2024-05-27 21:33:52.091</t>
  </si>
  <si>
    <t>王爱国</t>
  </si>
  <si>
    <t>GX202300385</t>
  </si>
  <si>
    <t>2024-05-27 14:09:47.860</t>
  </si>
  <si>
    <t>丁保善</t>
  </si>
  <si>
    <t>GX202400001</t>
  </si>
  <si>
    <t>王德奎</t>
  </si>
  <si>
    <t>GX202300469</t>
  </si>
  <si>
    <t>李世英</t>
  </si>
  <si>
    <t>GX202400030</t>
  </si>
  <si>
    <t>2024-05-27 10:08:16.845</t>
  </si>
  <si>
    <t>2024-05-27 17:20:07.570</t>
  </si>
  <si>
    <t>2024-05-27 15:23:09.458</t>
  </si>
  <si>
    <t>杜金哲</t>
  </si>
  <si>
    <t>GX202300417</t>
  </si>
  <si>
    <t>史春节</t>
  </si>
  <si>
    <t>GX202300458</t>
  </si>
  <si>
    <t>王景杰</t>
  </si>
  <si>
    <t>GX202400008</t>
  </si>
  <si>
    <t>2024-05-27 10:00:14.298</t>
  </si>
  <si>
    <t>2024-05-27 10:00:18.256</t>
  </si>
  <si>
    <t>2024-05-27 10:34:48.156</t>
  </si>
  <si>
    <t>董雪</t>
  </si>
  <si>
    <t>GX152000328</t>
  </si>
  <si>
    <t>王艳芝</t>
  </si>
  <si>
    <t>GX152000375</t>
  </si>
  <si>
    <t>董晖</t>
  </si>
  <si>
    <t>GX152000823</t>
  </si>
  <si>
    <t>2024-05-27 10:16:20.695</t>
  </si>
  <si>
    <t>2024-05-27 10:01:46.724</t>
  </si>
  <si>
    <t>2024-05-27 10:04:22.866</t>
  </si>
  <si>
    <t>王丽君</t>
  </si>
  <si>
    <t>GX122101437</t>
  </si>
  <si>
    <t>姜连和</t>
  </si>
  <si>
    <t>GX202200047</t>
  </si>
  <si>
    <t>崔宝芹</t>
  </si>
  <si>
    <t>GX202300302</t>
  </si>
  <si>
    <t>王雪娥</t>
  </si>
  <si>
    <t>GX202300376</t>
  </si>
  <si>
    <t>60周岁（含）以上老人
患大病或做过大手术人员</t>
    <phoneticPr fontId="1" type="noConversion"/>
  </si>
  <si>
    <t>60周岁（含）以上老人
重度残疾人员</t>
    <phoneticPr fontId="1" type="noConversion"/>
  </si>
  <si>
    <t>分散供养的特困人员
城镇社救人员</t>
    <phoneticPr fontId="1" type="noConversion"/>
  </si>
  <si>
    <t>60周岁（含）以上老人
城镇社救人员</t>
    <phoneticPr fontId="1" type="noConversion"/>
  </si>
  <si>
    <t>2024-05-27 10:02:20.695</t>
  </si>
  <si>
    <t>2024-05-27 10:03:58.404</t>
  </si>
  <si>
    <t>2024-05-27 10:01:01.484</t>
  </si>
  <si>
    <t>2024-05-27 15:38:04.896</t>
  </si>
  <si>
    <t>袁哲峰</t>
  </si>
  <si>
    <t>GX151400245</t>
  </si>
  <si>
    <t>2024-05-27 10:11:19.338</t>
  </si>
  <si>
    <t>罗丽亚</t>
  </si>
  <si>
    <t>GX061604408</t>
  </si>
  <si>
    <t>李淑荣</t>
  </si>
  <si>
    <t>GX151601407</t>
  </si>
  <si>
    <t>闫金龙</t>
  </si>
  <si>
    <t>GX151701572</t>
  </si>
  <si>
    <t>2024-05-27 19:16:47.860</t>
  </si>
  <si>
    <t>2024-05-28 17:51:09.458</t>
  </si>
  <si>
    <t>2024-05-27 10:44:36.570</t>
  </si>
  <si>
    <t>郭君臣</t>
  </si>
  <si>
    <t>GX151800733</t>
  </si>
  <si>
    <t>2024-05-27 10:00:22.705</t>
  </si>
  <si>
    <t>孙承亮</t>
  </si>
  <si>
    <t>GX151702231</t>
  </si>
  <si>
    <t>胡耀军</t>
  </si>
  <si>
    <t>GX151800793</t>
  </si>
  <si>
    <t>2024-05-27 10:30:15.443</t>
  </si>
  <si>
    <t>2024-05-27 10:01:01.493</t>
  </si>
  <si>
    <t>许志强</t>
  </si>
  <si>
    <t>GX151802115</t>
  </si>
  <si>
    <t>2024-05-27 10:08:12.523</t>
  </si>
  <si>
    <t>荣华街道办事处</t>
  </si>
  <si>
    <t>张清</t>
  </si>
  <si>
    <t>GX071902653</t>
  </si>
  <si>
    <t>2024-05-27 19:35:42.377</t>
  </si>
  <si>
    <t>李贺轩</t>
  </si>
  <si>
    <t>GX151801560</t>
  </si>
  <si>
    <t>何佳强</t>
  </si>
  <si>
    <t>GX151900734</t>
  </si>
  <si>
    <t>黄璐</t>
  </si>
  <si>
    <t>GX151900814</t>
  </si>
  <si>
    <t>王芯</t>
  </si>
  <si>
    <t>GX151900924</t>
  </si>
  <si>
    <t>董建</t>
  </si>
  <si>
    <t>GX151901024</t>
  </si>
  <si>
    <t>2024-05-27 10:11:34.082</t>
  </si>
  <si>
    <t>2024-05-27 10:29:56.394</t>
  </si>
  <si>
    <t>2024-05-27 10:01:42.377</t>
  </si>
  <si>
    <t>2024-05-28 10:23:24.345</t>
  </si>
  <si>
    <t>2024-05-27 10:15:19.338</t>
  </si>
  <si>
    <t>张富栓</t>
  </si>
  <si>
    <t>GX122000357</t>
  </si>
  <si>
    <t>2024-05-28 14:08:38.397</t>
  </si>
  <si>
    <t>杨秀丽</t>
  </si>
  <si>
    <t>GX072000910</t>
  </si>
  <si>
    <t>薛博豪</t>
  </si>
  <si>
    <t>GX152000327</t>
  </si>
  <si>
    <t>张巨兰</t>
  </si>
  <si>
    <t>GX152000398</t>
  </si>
  <si>
    <t>孙俊英</t>
  </si>
  <si>
    <t>GX152000214</t>
  </si>
  <si>
    <t>2024-05-27 10:00:27.305</t>
  </si>
  <si>
    <t>2024-05-27 10:06:06.696</t>
  </si>
  <si>
    <t>2024-05-27 10:33:53.904</t>
  </si>
  <si>
    <t>2024-05-27 15:04:38.397</t>
  </si>
  <si>
    <t>孙勇</t>
  </si>
  <si>
    <t>GX151901212</t>
  </si>
  <si>
    <t>蔺海涛</t>
  </si>
  <si>
    <t>GX122000089</t>
  </si>
  <si>
    <t>徐海涛</t>
  </si>
  <si>
    <t>GX152000275</t>
  </si>
  <si>
    <t>何瑶缘</t>
  </si>
  <si>
    <t>GX152000428</t>
  </si>
  <si>
    <t>于凯</t>
  </si>
  <si>
    <t>GX152000623</t>
  </si>
  <si>
    <t>何蒙</t>
  </si>
  <si>
    <t>GX152000624</t>
  </si>
  <si>
    <t>张宁</t>
  </si>
  <si>
    <t>GX152000438</t>
  </si>
  <si>
    <t>蔡会英</t>
  </si>
  <si>
    <t>GX152000696</t>
  </si>
  <si>
    <t>张勤宗</t>
  </si>
  <si>
    <t>GX152000827</t>
  </si>
  <si>
    <t>2024-05-27 10:04:09.458</t>
  </si>
  <si>
    <t>2024-05-27 12:50:46.724</t>
  </si>
  <si>
    <t>2024-05-27 10:34:38.397</t>
  </si>
  <si>
    <t>2024-05-27 10:00:14.117</t>
  </si>
  <si>
    <t>2024-05-27 10:03:46.724</t>
  </si>
  <si>
    <t>2024-05-27 10:04:35.068</t>
  </si>
  <si>
    <t>2024-05-27 10:17:11.639</t>
  </si>
  <si>
    <t>2024-05-27 16:30:34.082</t>
  </si>
  <si>
    <t>2024-05-27 10:20:13.057</t>
  </si>
  <si>
    <t>陈明书</t>
  </si>
  <si>
    <t>GX152000930</t>
  </si>
  <si>
    <t>赵成军</t>
  </si>
  <si>
    <t>GX152100189</t>
  </si>
  <si>
    <t>2024-05-27 10:00:40.375</t>
  </si>
  <si>
    <t>2024-05-27 10:00:19.338</t>
  </si>
  <si>
    <t>赵明煜</t>
  </si>
  <si>
    <t>GX122100052</t>
  </si>
  <si>
    <t>徐颖</t>
  </si>
  <si>
    <t>GX122100495</t>
  </si>
  <si>
    <t>杨柳</t>
  </si>
  <si>
    <t>GX122100321</t>
  </si>
  <si>
    <t>刘瑞超</t>
  </si>
  <si>
    <t>GX152000991</t>
  </si>
  <si>
    <t>马祎</t>
  </si>
  <si>
    <t>GX122100833</t>
  </si>
  <si>
    <t>2024-05-28 15:05:51.029</t>
  </si>
  <si>
    <t>2024-05-27 10:00:12.541</t>
  </si>
  <si>
    <t>2024-05-27 10:01:03.091</t>
  </si>
  <si>
    <t>2024-05-27 10:00:15.228</t>
  </si>
  <si>
    <t>2024-05-27 10:00:18.004</t>
  </si>
  <si>
    <t>郭桂玲</t>
  </si>
  <si>
    <t>GX152200037</t>
  </si>
  <si>
    <t>姜渠</t>
  </si>
  <si>
    <t>GX152100515</t>
  </si>
  <si>
    <t>孟美英</t>
  </si>
  <si>
    <t>GX152200038</t>
  </si>
  <si>
    <t>屈长友</t>
  </si>
  <si>
    <t>GX152200137</t>
  </si>
  <si>
    <t>邢松兰</t>
  </si>
  <si>
    <t>GX152101035</t>
  </si>
  <si>
    <t>毕厚珍</t>
  </si>
  <si>
    <t>GX152100848</t>
  </si>
  <si>
    <t>赵伟</t>
  </si>
  <si>
    <t>GX152100678</t>
  </si>
  <si>
    <t>贾淑荣</t>
  </si>
  <si>
    <t>GX152100450</t>
  </si>
  <si>
    <t>徐福泉</t>
  </si>
  <si>
    <t>GX152100785</t>
  </si>
  <si>
    <t>庞广才</t>
  </si>
  <si>
    <t>GX152100676</t>
  </si>
  <si>
    <t>谭国</t>
  </si>
  <si>
    <t>GX152100415</t>
  </si>
  <si>
    <t>刘秀玲</t>
  </si>
  <si>
    <t>GX152100334</t>
  </si>
  <si>
    <t>张东健</t>
  </si>
  <si>
    <t>GX152100759</t>
  </si>
  <si>
    <t>魏立祥</t>
  </si>
  <si>
    <t>GX152100057</t>
  </si>
  <si>
    <t>洪士孝</t>
  </si>
  <si>
    <t>GX152100270</t>
  </si>
  <si>
    <t>张兰</t>
  </si>
  <si>
    <t>GX152100331</t>
  </si>
  <si>
    <t>金文彦</t>
  </si>
  <si>
    <t>GX152100616</t>
  </si>
  <si>
    <t>2024-05-27 10:00:10.778</t>
  </si>
  <si>
    <t>2024-05-27 10:00:12.523</t>
  </si>
  <si>
    <t>2024-05-27 10:00:14.457</t>
  </si>
  <si>
    <t>2024-05-27 10:00:25.226</t>
  </si>
  <si>
    <t>2024-05-27 10:01:34.136</t>
  </si>
  <si>
    <t>2024-05-27 10:02:18.256</t>
  </si>
  <si>
    <t>2024-05-27 10:11:12.533</t>
  </si>
  <si>
    <t>2024-05-27 10:16:55.329</t>
  </si>
  <si>
    <t>2024-05-27 10:20:39.983</t>
  </si>
  <si>
    <t>2024-05-27 10:24:38.397</t>
  </si>
  <si>
    <t>2024-05-27 10:28:13.057</t>
  </si>
  <si>
    <t>2024-05-27 10:31:52.091</t>
  </si>
  <si>
    <t>2024-05-27 11:00:14.457</t>
  </si>
  <si>
    <t>2024-05-27 14:13:17.581</t>
  </si>
  <si>
    <t>2024-05-27 19:40:07.570</t>
  </si>
  <si>
    <t>2024-05-27 22:17:07.570</t>
  </si>
  <si>
    <t>2024-05-28 08:14:59.641</t>
  </si>
  <si>
    <t>李梦悦</t>
  </si>
  <si>
    <t>GX122200330</t>
  </si>
  <si>
    <t>杨光</t>
  </si>
  <si>
    <t>GX122200350</t>
  </si>
  <si>
    <t>周美清</t>
  </si>
  <si>
    <t>GX152200350</t>
  </si>
  <si>
    <t>刘红</t>
  </si>
  <si>
    <t>GX152100132</t>
  </si>
  <si>
    <t>陈碧云</t>
  </si>
  <si>
    <t>GX152200261</t>
  </si>
  <si>
    <t>刘蕊</t>
  </si>
  <si>
    <t>GX152101046</t>
  </si>
  <si>
    <t>侯梓健</t>
  </si>
  <si>
    <t>GX152100168</t>
  </si>
  <si>
    <t>李昂</t>
  </si>
  <si>
    <t>GX152100702</t>
  </si>
  <si>
    <t>刘冬梅</t>
  </si>
  <si>
    <t>GX152200262</t>
  </si>
  <si>
    <t>惠淼</t>
  </si>
  <si>
    <t>GX152200103</t>
  </si>
  <si>
    <t>王永孝</t>
  </si>
  <si>
    <t>GX152101005</t>
  </si>
  <si>
    <t>贾广明</t>
  </si>
  <si>
    <t>GX152100354</t>
  </si>
  <si>
    <t>付禹</t>
  </si>
  <si>
    <t>GX152100061</t>
  </si>
  <si>
    <t>李静</t>
  </si>
  <si>
    <t>GX152100846</t>
  </si>
  <si>
    <t>徐歌</t>
  </si>
  <si>
    <t>GX152100635</t>
  </si>
  <si>
    <t>石艳华</t>
  </si>
  <si>
    <t>GX152100661</t>
  </si>
  <si>
    <t>罗君</t>
  </si>
  <si>
    <t>GX152100786</t>
  </si>
  <si>
    <t>高宇航</t>
  </si>
  <si>
    <t>GX152200337</t>
  </si>
  <si>
    <t>任金凤</t>
  </si>
  <si>
    <t>GX152100944</t>
  </si>
  <si>
    <t>郑立军</t>
  </si>
  <si>
    <t>GX152100414</t>
  </si>
  <si>
    <t>王海燕</t>
  </si>
  <si>
    <t>GX152100496</t>
  </si>
  <si>
    <t>温雪萌</t>
  </si>
  <si>
    <t>GX152200151</t>
  </si>
  <si>
    <t>杨素霞</t>
  </si>
  <si>
    <t>GX152100601</t>
  </si>
  <si>
    <t>张玉翠</t>
  </si>
  <si>
    <t>GX152100510</t>
  </si>
  <si>
    <t>吕民</t>
  </si>
  <si>
    <t>GX152101030</t>
  </si>
  <si>
    <t>李岩</t>
  </si>
  <si>
    <t>GX152100157</t>
  </si>
  <si>
    <t>李嘉明</t>
  </si>
  <si>
    <t>GX152100252</t>
  </si>
  <si>
    <t>杨洋</t>
  </si>
  <si>
    <t>GX152200314</t>
  </si>
  <si>
    <t>贾浩楠</t>
  </si>
  <si>
    <t>GX152100452</t>
  </si>
  <si>
    <t>张金生</t>
  </si>
  <si>
    <t>GX152100567</t>
  </si>
  <si>
    <t>田旭冬</t>
  </si>
  <si>
    <t>GX152100103</t>
  </si>
  <si>
    <t>靳喜淼</t>
  </si>
  <si>
    <t>GX152200243</t>
  </si>
  <si>
    <t>蒋涛</t>
  </si>
  <si>
    <t>GX152100690</t>
  </si>
  <si>
    <t>刁玉华</t>
  </si>
  <si>
    <t>GX152100547</t>
  </si>
  <si>
    <t>陈银银</t>
  </si>
  <si>
    <t>GX152200419</t>
  </si>
  <si>
    <t>韩雪</t>
  </si>
  <si>
    <t>GX152101064</t>
  </si>
  <si>
    <t>宋佳伟</t>
  </si>
  <si>
    <t>GX152100067</t>
  </si>
  <si>
    <t>2024-05-27 10:12:37.461</t>
  </si>
  <si>
    <t>2024-05-28 11:20:13.057</t>
  </si>
  <si>
    <t>2024-05-27 10:00:10.147</t>
  </si>
  <si>
    <t>2024-05-27 10:00:11.667</t>
  </si>
  <si>
    <t>2024-05-27 10:00:13.087</t>
  </si>
  <si>
    <t>2024-05-27 10:00:17.408</t>
  </si>
  <si>
    <t>2024-05-27 10:00:20.054</t>
  </si>
  <si>
    <t>2024-05-27 10:00:20.264</t>
  </si>
  <si>
    <t>2024-05-27 10:00:34.136</t>
  </si>
  <si>
    <t>2024-05-27 10:00:35.068</t>
  </si>
  <si>
    <t>2024-05-27 10:01:04.896</t>
  </si>
  <si>
    <t>2024-05-27 10:04:42.377</t>
  </si>
  <si>
    <t>2024-05-27 10:04:46.033</t>
  </si>
  <si>
    <t>2024-05-27 10:04:59.641</t>
  </si>
  <si>
    <t>2024-05-27 10:07:00.975</t>
  </si>
  <si>
    <t>2024-05-27 10:07:06.696</t>
  </si>
  <si>
    <t>2024-05-27 10:07:34.082</t>
  </si>
  <si>
    <t>2024-05-27 10:08:23.414</t>
  </si>
  <si>
    <t>2024-05-27 10:10:27.305</t>
  </si>
  <si>
    <t>2024-05-27 10:12:22.866</t>
  </si>
  <si>
    <t>2024-05-27 10:12:48.156</t>
  </si>
  <si>
    <t>2024-05-27 10:15:35.068</t>
  </si>
  <si>
    <t>2024-05-27 10:18:00.975</t>
  </si>
  <si>
    <t>2024-05-27 10:19:26.340</t>
  </si>
  <si>
    <t>2024-05-27 10:20:36.570</t>
  </si>
  <si>
    <t>2024-05-27 10:42:23.414</t>
  </si>
  <si>
    <t>2024-05-27 10:46:02.404</t>
  </si>
  <si>
    <t>2024-05-27 11:08:21.933</t>
  </si>
  <si>
    <t>2024-05-27 11:21:02.062</t>
  </si>
  <si>
    <t>2024-05-27 11:28:14.457</t>
  </si>
  <si>
    <t>2024-05-27 12:03:55.329</t>
  </si>
  <si>
    <t>2024-05-27 15:57:28.042</t>
  </si>
  <si>
    <t>2024-05-27 19:00:56.394</t>
  </si>
  <si>
    <t>2024-05-28 10:59:44.130</t>
  </si>
  <si>
    <t>2024-05-29 09:37:15.443</t>
  </si>
  <si>
    <t>2024-05-29 10:33:35.068</t>
  </si>
  <si>
    <t>2024-05-29 14:22:49.480</t>
  </si>
  <si>
    <t>刘有才</t>
  </si>
  <si>
    <t>GX202300259</t>
  </si>
  <si>
    <t>2024-05-27 10:06:20.695</t>
  </si>
  <si>
    <t>邓秀荣</t>
  </si>
  <si>
    <t>GX202200103</t>
  </si>
  <si>
    <t>马红霞</t>
  </si>
  <si>
    <t>GX202200007</t>
  </si>
  <si>
    <t>童富海</t>
  </si>
  <si>
    <t>GX202200098</t>
  </si>
  <si>
    <t>王秀云</t>
  </si>
  <si>
    <t>GX202300142</t>
  </si>
  <si>
    <t>李跃英</t>
  </si>
  <si>
    <t>GX202300141</t>
  </si>
  <si>
    <t>焦志国</t>
  </si>
  <si>
    <t>GX202200108</t>
  </si>
  <si>
    <t>张凯</t>
  </si>
  <si>
    <t>GX202200011</t>
  </si>
  <si>
    <t>李兰英</t>
  </si>
  <si>
    <t>GX202300151</t>
  </si>
  <si>
    <t>陈桂芹</t>
  </si>
  <si>
    <t>GX202300174</t>
  </si>
  <si>
    <t>张忠富</t>
  </si>
  <si>
    <t>GX202200102</t>
  </si>
  <si>
    <t>黄秀兰</t>
  </si>
  <si>
    <t>GX202300159</t>
  </si>
  <si>
    <t>张立芝</t>
  </si>
  <si>
    <t>GX202300169</t>
  </si>
  <si>
    <t>杜福兴</t>
  </si>
  <si>
    <t>GX202300162</t>
  </si>
  <si>
    <t>薛玉梅</t>
  </si>
  <si>
    <t>GX202300160</t>
  </si>
  <si>
    <t>李玉红</t>
  </si>
  <si>
    <t>GX062301791</t>
  </si>
  <si>
    <t>张金莉</t>
  </si>
  <si>
    <t>GX202300208</t>
  </si>
  <si>
    <t>刘国栋</t>
  </si>
  <si>
    <t>GX202300139</t>
  </si>
  <si>
    <t>那庆海</t>
  </si>
  <si>
    <t>GX202300191</t>
  </si>
  <si>
    <t>刘鑫</t>
  </si>
  <si>
    <t>GX202300225</t>
  </si>
  <si>
    <t>王东梅</t>
  </si>
  <si>
    <t>GX202300202</t>
  </si>
  <si>
    <t>陈凤丽</t>
  </si>
  <si>
    <t>GX202300231</t>
  </si>
  <si>
    <t>李玉凤</t>
  </si>
  <si>
    <t>GX202300216</t>
  </si>
  <si>
    <t>黄贵来</t>
  </si>
  <si>
    <t>GX202300203</t>
  </si>
  <si>
    <t>刘昆</t>
  </si>
  <si>
    <t>GX202300244</t>
  </si>
  <si>
    <t>董秀娟</t>
  </si>
  <si>
    <t>GX202300243</t>
  </si>
  <si>
    <t>陈岩</t>
  </si>
  <si>
    <t>GX202300303</t>
  </si>
  <si>
    <t>付万华</t>
  </si>
  <si>
    <t>GX202300289</t>
  </si>
  <si>
    <t>王美如</t>
  </si>
  <si>
    <t>GX202300272</t>
  </si>
  <si>
    <t>张英先</t>
  </si>
  <si>
    <t>GX202300261</t>
  </si>
  <si>
    <t>付颖</t>
  </si>
  <si>
    <t>GX202300213</t>
  </si>
  <si>
    <t>骆美兰</t>
  </si>
  <si>
    <t>GX202300287</t>
  </si>
  <si>
    <t>王立生</t>
  </si>
  <si>
    <t>GX202300282</t>
  </si>
  <si>
    <t>高俊庭</t>
  </si>
  <si>
    <t>GX202300246</t>
  </si>
  <si>
    <t>吕志祥</t>
  </si>
  <si>
    <t>GX202300281</t>
  </si>
  <si>
    <t>方平</t>
  </si>
  <si>
    <t>GX202300233</t>
  </si>
  <si>
    <t>张连新</t>
  </si>
  <si>
    <t>GX202300275</t>
  </si>
  <si>
    <t>刘凤贤</t>
  </si>
  <si>
    <t>GX202300210</t>
  </si>
  <si>
    <t>杨玉华</t>
  </si>
  <si>
    <t>GX202300235</t>
  </si>
  <si>
    <t>史国彬</t>
  </si>
  <si>
    <t>GX202300249</t>
  </si>
  <si>
    <t>刘江芳</t>
  </si>
  <si>
    <t>GX202300317</t>
  </si>
  <si>
    <t>王明华</t>
  </si>
  <si>
    <t>GX202300199</t>
  </si>
  <si>
    <t>祁钰</t>
  </si>
  <si>
    <t>GX202300325</t>
  </si>
  <si>
    <t>齐秀琴</t>
  </si>
  <si>
    <t>GX202300356</t>
  </si>
  <si>
    <t>唐连香</t>
  </si>
  <si>
    <t>GX202300350</t>
  </si>
  <si>
    <t>王金鹏</t>
  </si>
  <si>
    <t>GX202300355</t>
  </si>
  <si>
    <t>赵颖</t>
  </si>
  <si>
    <t>GX202300361</t>
  </si>
  <si>
    <t>宋显英</t>
  </si>
  <si>
    <t>GX202300393</t>
  </si>
  <si>
    <t>宋金明</t>
  </si>
  <si>
    <t>GX202300406</t>
  </si>
  <si>
    <t>刘淑香</t>
  </si>
  <si>
    <t>GX202300383</t>
  </si>
  <si>
    <t>江美璐</t>
  </si>
  <si>
    <t>GX202300387</t>
  </si>
  <si>
    <t>2024-05-27 10:00:12.175</t>
  </si>
  <si>
    <t>2024-05-27 10:00:20.342</t>
  </si>
  <si>
    <t>2024-05-27 10:02:10.147</t>
  </si>
  <si>
    <t>2024-05-27 10:01:24.345</t>
  </si>
  <si>
    <t>2024-05-27 10:01:26.340</t>
  </si>
  <si>
    <t>2024-05-27 10:04:46.724</t>
  </si>
  <si>
    <t>2024-05-28 08:42:29.141</t>
  </si>
  <si>
    <t>2024-05-27 10:01:28.042</t>
  </si>
  <si>
    <t>2024-05-27 10:01:55.329</t>
  </si>
  <si>
    <t>2024-05-27 10:03:29.141</t>
  </si>
  <si>
    <t>2024-05-27 10:04:25.226</t>
  </si>
  <si>
    <t>2024-05-27 10:05:50.701</t>
  </si>
  <si>
    <t>2024-05-27 10:54:52.091</t>
  </si>
  <si>
    <t>2024-05-27 14:42:05.447</t>
  </si>
  <si>
    <t>2024-05-27 10:00:12.533</t>
  </si>
  <si>
    <t>2024-05-27 10:00:15.317</t>
  </si>
  <si>
    <t>2024-05-28 11:20:38.397</t>
  </si>
  <si>
    <t>2024-05-27 10:04:31.380</t>
  </si>
  <si>
    <t>2024-05-27 10:29:52.091</t>
  </si>
  <si>
    <t>2024-05-27 13:38:34.082</t>
  </si>
  <si>
    <t>2024-05-27 10:00:29.141</t>
  </si>
  <si>
    <t>2024-05-27 10:26:50.701</t>
  </si>
  <si>
    <t>2024-05-27 13:41:53.904</t>
  </si>
  <si>
    <t>2024-05-27 18:27:32.033</t>
  </si>
  <si>
    <t>2024-05-27 18:33:38.397</t>
  </si>
  <si>
    <t>2024-05-27 10:00:07.570</t>
  </si>
  <si>
    <t>2024-05-27 10:00:10.584</t>
  </si>
  <si>
    <t>2024-05-27 10:00:48.156</t>
  </si>
  <si>
    <t>2024-05-27 10:02:51.029</t>
  </si>
  <si>
    <t>2024-05-27 10:06:03.079</t>
  </si>
  <si>
    <t>2024-05-27 10:11:44.130</t>
  </si>
  <si>
    <t>2024-05-27 10:23:57.348</t>
  </si>
  <si>
    <t>2024-05-27 10:57:24.345</t>
  </si>
  <si>
    <t>2024-05-27 14:25:35.068</t>
  </si>
  <si>
    <t>2024-05-29 10:07:37.461</t>
  </si>
  <si>
    <t>2024-05-27 10:06:03.091</t>
  </si>
  <si>
    <t>2024-05-27 10:09:06.696</t>
  </si>
  <si>
    <t>2024-05-27 10:12:41.738</t>
  </si>
  <si>
    <t>2024-05-27 10:31:39.983</t>
  </si>
  <si>
    <t>2024-05-27 19:49:25.226</t>
  </si>
  <si>
    <t>2024-05-27 10:00:20.547</t>
  </si>
  <si>
    <t>2024-05-27 10:01:59.641</t>
  </si>
  <si>
    <t>2024-05-27 10:06:33.208</t>
  </si>
  <si>
    <t>2024-05-27 10:00:17.467</t>
  </si>
  <si>
    <t>2024-05-27 10:03:35.208</t>
  </si>
  <si>
    <t>2024-05-28 12:43:50.701</t>
  </si>
  <si>
    <t>2024-05-27 10:00:28.042</t>
  </si>
  <si>
    <t>2024-05-27 10:02:01.781</t>
  </si>
  <si>
    <t>2024-05-27 10:37:50.701</t>
  </si>
  <si>
    <t>2024-05-27 11:16:28.042</t>
  </si>
  <si>
    <t>王研</t>
  </si>
  <si>
    <t>GX202200030</t>
  </si>
  <si>
    <t>苏婉晴</t>
  </si>
  <si>
    <t>GX202200022</t>
  </si>
  <si>
    <t>谢刚</t>
  </si>
  <si>
    <t>GX202200031</t>
  </si>
  <si>
    <t>宋宇晨</t>
  </si>
  <si>
    <t>GX202200025</t>
  </si>
  <si>
    <t>张雪宁</t>
  </si>
  <si>
    <t>GX202200016</t>
  </si>
  <si>
    <t>王今秀</t>
  </si>
  <si>
    <t>GX202200112</t>
  </si>
  <si>
    <t>刘婷</t>
  </si>
  <si>
    <t>GX202200052</t>
  </si>
  <si>
    <t>宋子佳</t>
  </si>
  <si>
    <t>GX202200087</t>
  </si>
  <si>
    <t>孙月</t>
  </si>
  <si>
    <t>GX202200049</t>
  </si>
  <si>
    <t>刘文浩</t>
  </si>
  <si>
    <t>GX202200109</t>
  </si>
  <si>
    <t>李雨琦</t>
  </si>
  <si>
    <t>GX202200058</t>
  </si>
  <si>
    <t>纪俊娟</t>
  </si>
  <si>
    <t>GX202200083</t>
  </si>
  <si>
    <t>侯艳波</t>
  </si>
  <si>
    <t>GX202200044</t>
  </si>
  <si>
    <t>赵雪</t>
  </si>
  <si>
    <t>GX202200096</t>
  </si>
  <si>
    <t>张萌</t>
  </si>
  <si>
    <t>GX202200060</t>
  </si>
  <si>
    <t>梁浩</t>
  </si>
  <si>
    <t>GX202200024</t>
  </si>
  <si>
    <t>刘长清</t>
  </si>
  <si>
    <t>GX202300145</t>
  </si>
  <si>
    <t>王召</t>
  </si>
  <si>
    <t>GX202200091</t>
  </si>
  <si>
    <t>邓新宽</t>
  </si>
  <si>
    <t>GX202200123</t>
  </si>
  <si>
    <t>史航</t>
  </si>
  <si>
    <t>GX202200113</t>
  </si>
  <si>
    <t>付延伟</t>
  </si>
  <si>
    <t>GX202200094</t>
  </si>
  <si>
    <t>马旭</t>
  </si>
  <si>
    <t>GX202200051</t>
  </si>
  <si>
    <t>刘通</t>
  </si>
  <si>
    <t>GX202200056</t>
  </si>
  <si>
    <t>邓程宇</t>
  </si>
  <si>
    <t>GX202200039</t>
  </si>
  <si>
    <t>宋可燃</t>
  </si>
  <si>
    <t>GX202200088</t>
  </si>
  <si>
    <t>林欣叶</t>
  </si>
  <si>
    <t>GX202300192</t>
  </si>
  <si>
    <t>吴冰</t>
  </si>
  <si>
    <t>GX202300177</t>
  </si>
  <si>
    <t>曹精</t>
  </si>
  <si>
    <t>GX202300178</t>
  </si>
  <si>
    <t>郭旭东</t>
  </si>
  <si>
    <t>GX202300230</t>
  </si>
  <si>
    <t>李茂春</t>
  </si>
  <si>
    <t>GX202300179</t>
  </si>
  <si>
    <t>王铎</t>
  </si>
  <si>
    <t>GX202300217</t>
  </si>
  <si>
    <t>刘世昆</t>
  </si>
  <si>
    <t>GX202300228</t>
  </si>
  <si>
    <t>韩月</t>
  </si>
  <si>
    <t>GX202300187</t>
  </si>
  <si>
    <t>李海岩</t>
  </si>
  <si>
    <t>GX202300227</t>
  </si>
  <si>
    <t>韩恺博</t>
  </si>
  <si>
    <t>GX012301553</t>
  </si>
  <si>
    <t>李艳涛</t>
  </si>
  <si>
    <t>GX202300279</t>
  </si>
  <si>
    <t>吴肇宇</t>
  </si>
  <si>
    <t>GX202300271</t>
  </si>
  <si>
    <t>王妍</t>
  </si>
  <si>
    <t>GX202300252</t>
  </si>
  <si>
    <t>李伯涵</t>
  </si>
  <si>
    <t>GX202300278</t>
  </si>
  <si>
    <t>李杨</t>
  </si>
  <si>
    <t>GX202300308</t>
  </si>
  <si>
    <t>周月</t>
  </si>
  <si>
    <t>GX202300283</t>
  </si>
  <si>
    <t>张梅</t>
  </si>
  <si>
    <t>GX202300280</t>
  </si>
  <si>
    <t>姜涛</t>
  </si>
  <si>
    <t>GX202300293</t>
  </si>
  <si>
    <t>彭晓丽</t>
  </si>
  <si>
    <t>GX202300290</t>
  </si>
  <si>
    <t>张伯辰</t>
  </si>
  <si>
    <t>GX202300299</t>
  </si>
  <si>
    <t>侯春生</t>
  </si>
  <si>
    <t>GX202300232</t>
  </si>
  <si>
    <t>韩莹</t>
  </si>
  <si>
    <t>GX202300264</t>
  </si>
  <si>
    <t>冯源</t>
  </si>
  <si>
    <t>GX202300306</t>
  </si>
  <si>
    <t>刘静芳</t>
  </si>
  <si>
    <t>GX202300254</t>
  </si>
  <si>
    <t>谷建辰</t>
  </si>
  <si>
    <t>GX202300319</t>
  </si>
  <si>
    <t>张亮</t>
  </si>
  <si>
    <t>GX202300321</t>
  </si>
  <si>
    <t>王爱民</t>
  </si>
  <si>
    <t>GX202300245</t>
  </si>
  <si>
    <t>肖春霞</t>
  </si>
  <si>
    <t>GX202300276</t>
  </si>
  <si>
    <t>宋博宇</t>
  </si>
  <si>
    <t>GX202300310</t>
  </si>
  <si>
    <t>车跃</t>
  </si>
  <si>
    <t>GX202300324</t>
  </si>
  <si>
    <t>王博</t>
  </si>
  <si>
    <t>GX202300327</t>
  </si>
  <si>
    <t>张杨</t>
  </si>
  <si>
    <t>GX202300335</t>
  </si>
  <si>
    <t>吴婧桐</t>
  </si>
  <si>
    <t>GX202300340</t>
  </si>
  <si>
    <t>杨敬玲</t>
  </si>
  <si>
    <t>GX202300286</t>
  </si>
  <si>
    <t>刘齐</t>
  </si>
  <si>
    <t>GX202300343</t>
  </si>
  <si>
    <t>范小桐</t>
  </si>
  <si>
    <t>GX202300348</t>
  </si>
  <si>
    <t>李玲丽</t>
  </si>
  <si>
    <t>GX202300344</t>
  </si>
  <si>
    <t>黄镝</t>
  </si>
  <si>
    <t>GX202300262</t>
  </si>
  <si>
    <t>曹文敬</t>
  </si>
  <si>
    <t>GX202300382</t>
  </si>
  <si>
    <t>任桂霞</t>
  </si>
  <si>
    <t>GX202300391</t>
  </si>
  <si>
    <t>李桂梅</t>
  </si>
  <si>
    <t>GX202300386</t>
  </si>
  <si>
    <t>岳红军</t>
  </si>
  <si>
    <t>GX202300399</t>
  </si>
  <si>
    <t>夏源</t>
  </si>
  <si>
    <t>GX202300395</t>
  </si>
  <si>
    <t>钟贺</t>
  </si>
  <si>
    <t>GX202300394</t>
  </si>
  <si>
    <t>陈秀玲</t>
  </si>
  <si>
    <t>GX202300369</t>
  </si>
  <si>
    <t>2024-05-27 10:00:09.046</t>
  </si>
  <si>
    <t>2024-05-27 10:01:41.738</t>
  </si>
  <si>
    <t>2024-05-27 10:03:01.781</t>
  </si>
  <si>
    <t>2024-05-27 10:06:46.724</t>
  </si>
  <si>
    <t>2024-05-27 10:11:39.983</t>
  </si>
  <si>
    <t>2024-05-27 10:14:08.675</t>
  </si>
  <si>
    <t>2024-05-27 10:14:12.523</t>
  </si>
  <si>
    <t>2024-05-27 11:37:04.896</t>
  </si>
  <si>
    <t>2024-05-27 12:57:30.622</t>
  </si>
  <si>
    <t>2024-05-28 20:27:02.062</t>
  </si>
  <si>
    <t>2024-05-29 14:04:22.866</t>
  </si>
  <si>
    <t>2024-05-27 10:00:12.511</t>
  </si>
  <si>
    <t>2024-05-27 10:00:15.173</t>
  </si>
  <si>
    <t>2024-05-27 10:02:28.042</t>
  </si>
  <si>
    <t>2024-05-27 10:18:12.523</t>
  </si>
  <si>
    <t>2024-05-27 10:20:22.866</t>
  </si>
  <si>
    <t>2024-05-27 10:26:25.226</t>
  </si>
  <si>
    <t>2024-05-27 10:26:28.042</t>
  </si>
  <si>
    <t>2024-05-27 11:10:37.461</t>
  </si>
  <si>
    <t>2024-05-27 12:27:17.581</t>
  </si>
  <si>
    <t>2024-05-27 20:36:33.208</t>
  </si>
  <si>
    <t>2024-05-28 21:41:21.933</t>
  </si>
  <si>
    <t>2024-05-27 10:01:01.781</t>
  </si>
  <si>
    <t>2024-05-27 10:35:48.156</t>
  </si>
  <si>
    <t>2024-05-27 10:00:43.805</t>
  </si>
  <si>
    <t>2024-05-27 10:19:04.896</t>
  </si>
  <si>
    <t>2024-05-27 11:38:56.394</t>
  </si>
  <si>
    <t>2024-05-27 17:52:14.457</t>
  </si>
  <si>
    <t>2024-05-27 10:00:12.629</t>
  </si>
  <si>
    <t>2024-05-27 10:00:17.581</t>
  </si>
  <si>
    <t>2024-05-27 10:00:20.686</t>
  </si>
  <si>
    <t>2024-05-27 10:00:22.866</t>
  </si>
  <si>
    <t>2024-05-27 10:02:05.447</t>
  </si>
  <si>
    <t>2024-05-27 11:02:36.570</t>
  </si>
  <si>
    <t>2024-05-29 10:36:49.480</t>
  </si>
  <si>
    <t>2024-05-27 10:00:25.591</t>
  </si>
  <si>
    <t>2024-05-27 10:00:30.622</t>
  </si>
  <si>
    <t>2024-05-27 10:00:34.082</t>
  </si>
  <si>
    <t>2024-05-27 10:00:46.724</t>
  </si>
  <si>
    <t>2024-05-27 10:00:54.305</t>
  </si>
  <si>
    <t>2024-05-27 10:01:36.570</t>
  </si>
  <si>
    <t>2024-05-27 10:13:45.957</t>
  </si>
  <si>
    <t>2024-05-27 10:22:12.523</t>
  </si>
  <si>
    <t>2024-05-27 10:32:42.377</t>
  </si>
  <si>
    <t>2024-05-27 14:13:44.130</t>
  </si>
  <si>
    <t>2024-05-28 10:13:28.042</t>
  </si>
  <si>
    <t>2024-05-28 14:19:16.845</t>
  </si>
  <si>
    <t>2024-05-29 07:14:16.845</t>
  </si>
  <si>
    <t>2024-05-29 09:05:26.340</t>
  </si>
  <si>
    <t>2024-05-27 10:00:20.695</t>
  </si>
  <si>
    <t>2024-05-27 10:00:26.340</t>
  </si>
  <si>
    <t>2024-05-27 10:01:24.035</t>
  </si>
  <si>
    <t>2024-05-27 10:12:20.695</t>
  </si>
  <si>
    <t>2024-05-27 12:47:10.147</t>
  </si>
  <si>
    <t>2024-05-28 15:42:03.091</t>
  </si>
  <si>
    <t>2024-05-27 10:00:09.458</t>
  </si>
  <si>
    <t>2024-05-27 10:00:11.873</t>
  </si>
  <si>
    <t>2024-05-27 10:00:21.933</t>
  </si>
  <si>
    <t>2024-05-27 10:12:12.523</t>
  </si>
  <si>
    <t>2024-05-28 15:49:16.845</t>
  </si>
  <si>
    <t>2024-05-29 15:40:28.042</t>
  </si>
  <si>
    <t>2024-05-27 11:51:13.057</t>
  </si>
  <si>
    <t>2024-05-27 14:40:42.377</t>
  </si>
  <si>
    <t>2024-05-27 10:01:06.317</t>
  </si>
  <si>
    <t>2024-05-27 10:01:23.414</t>
  </si>
  <si>
    <t>2024-05-27 10:23:19.338</t>
  </si>
  <si>
    <t>2024-05-27 10:42:44.130</t>
  </si>
  <si>
    <t>2024-05-27 10:45:34.082</t>
  </si>
  <si>
    <t>2024-05-27 19:02:27.305</t>
  </si>
  <si>
    <t>2024-05-29 10:45:48.156</t>
  </si>
  <si>
    <t>胡新鹏</t>
  </si>
  <si>
    <t>GX202300388</t>
  </si>
  <si>
    <t>徐娟玲</t>
  </si>
  <si>
    <t>GX202300403</t>
  </si>
  <si>
    <t>阎春武</t>
  </si>
  <si>
    <t>GX202300429</t>
  </si>
  <si>
    <t>贾琳轩</t>
  </si>
  <si>
    <t>GX202300413</t>
  </si>
  <si>
    <t>刘凤荣</t>
  </si>
  <si>
    <t>GX202300326</t>
  </si>
  <si>
    <t>刘树华</t>
  </si>
  <si>
    <t>GX202300405</t>
  </si>
  <si>
    <t>张静宜</t>
  </si>
  <si>
    <t>GX202300424</t>
  </si>
  <si>
    <t>刘春荣</t>
  </si>
  <si>
    <t>GX202300410</t>
  </si>
  <si>
    <t>马玉茹</t>
  </si>
  <si>
    <t>GX202300380</t>
  </si>
  <si>
    <t>李子平</t>
  </si>
  <si>
    <t>GX202300438</t>
  </si>
  <si>
    <t>康淑华</t>
  </si>
  <si>
    <t>GX202300465</t>
  </si>
  <si>
    <t>胡月霞</t>
  </si>
  <si>
    <t>GX202300452</t>
  </si>
  <si>
    <t>曹杰</t>
  </si>
  <si>
    <t>GX202300442</t>
  </si>
  <si>
    <t>赵如祥</t>
  </si>
  <si>
    <t>GX202300434</t>
  </si>
  <si>
    <t>李成革</t>
  </si>
  <si>
    <t>GX202300463</t>
  </si>
  <si>
    <t>杨万秀</t>
  </si>
  <si>
    <t>GX202400023</t>
  </si>
  <si>
    <t>冯亚华</t>
  </si>
  <si>
    <t>GX202300467</t>
  </si>
  <si>
    <t>何凤玲</t>
  </si>
  <si>
    <t>GX202300457</t>
  </si>
  <si>
    <t>金秀清</t>
  </si>
  <si>
    <t>GX202300456</t>
  </si>
  <si>
    <t>李溢洋</t>
  </si>
  <si>
    <t>GX202300372</t>
  </si>
  <si>
    <t>2024-05-27 10:00:10.296</t>
  </si>
  <si>
    <t>2024-05-27 10:00:13.310</t>
  </si>
  <si>
    <t>2024-05-27 10:00:18.051</t>
  </si>
  <si>
    <t>2024-05-27 10:00:22.582</t>
  </si>
  <si>
    <t>2024-05-27 10:09:57.348</t>
  </si>
  <si>
    <t>2024-05-27 10:39:26.340</t>
  </si>
  <si>
    <t>2024-05-27 16:05:03.091</t>
  </si>
  <si>
    <t>2024-05-27 20:42:31.310</t>
  </si>
  <si>
    <t>2024-05-27 23:29:00.975</t>
  </si>
  <si>
    <t>2024-05-27 10:00:11.452</t>
  </si>
  <si>
    <t>2024-05-27 10:06:58.404</t>
  </si>
  <si>
    <t>2024-05-27 10:12:46.724</t>
  </si>
  <si>
    <t>2024-05-27 10:13:28.042</t>
  </si>
  <si>
    <t>2024-05-27 10:40:33.208</t>
  </si>
  <si>
    <t>2024-05-27 10:01:18.256</t>
  </si>
  <si>
    <t>2024-05-27 10:08:34.082</t>
  </si>
  <si>
    <t>2024-05-27 10:11:12.523</t>
  </si>
  <si>
    <t>2024-05-27 13:51:16.845</t>
  </si>
  <si>
    <t>2024-05-27 14:17:15.443</t>
  </si>
  <si>
    <t>2024-05-27 10:01:58.404</t>
  </si>
  <si>
    <t>边苒</t>
  </si>
  <si>
    <t>GX202300428</t>
  </si>
  <si>
    <t>张爱杰</t>
  </si>
  <si>
    <t>GX202300439</t>
  </si>
  <si>
    <t>孙晶</t>
  </si>
  <si>
    <t>GX202300404</t>
  </si>
  <si>
    <t>吴浩霖</t>
  </si>
  <si>
    <t>GX202300422</t>
  </si>
  <si>
    <t>姚菲</t>
  </si>
  <si>
    <t>GX202300414</t>
  </si>
  <si>
    <t>张建松</t>
  </si>
  <si>
    <t>GX202300370</t>
  </si>
  <si>
    <t>李京鹤</t>
  </si>
  <si>
    <t>GX202300371</t>
  </si>
  <si>
    <t>白俊荣</t>
  </si>
  <si>
    <t>GX202300411</t>
  </si>
  <si>
    <t>郭子骏</t>
  </si>
  <si>
    <t>GX202300425</t>
  </si>
  <si>
    <t>贾紫朝</t>
  </si>
  <si>
    <t>GX202300367</t>
  </si>
  <si>
    <t>王雅楠</t>
  </si>
  <si>
    <t>GX202300409</t>
  </si>
  <si>
    <t>金嘉颖</t>
  </si>
  <si>
    <t>GX202300436</t>
  </si>
  <si>
    <t>金雪华</t>
  </si>
  <si>
    <t>GX202300433</t>
  </si>
  <si>
    <t>崔同昌</t>
  </si>
  <si>
    <t>GX202300365</t>
  </si>
  <si>
    <t>张万强</t>
  </si>
  <si>
    <t>GX202300441</t>
  </si>
  <si>
    <t>王宇宽</t>
  </si>
  <si>
    <t>GX202300418</t>
  </si>
  <si>
    <t>于诺涵</t>
  </si>
  <si>
    <t>GX202300431</t>
  </si>
  <si>
    <t>褚楠</t>
  </si>
  <si>
    <t>GX202300460</t>
  </si>
  <si>
    <t>白翰泽</t>
  </si>
  <si>
    <t>GX202300366</t>
  </si>
  <si>
    <t>方士俊</t>
  </si>
  <si>
    <t>GX202300453</t>
  </si>
  <si>
    <t>吕行</t>
  </si>
  <si>
    <t>GX202400004</t>
  </si>
  <si>
    <t>杨海波</t>
  </si>
  <si>
    <t>GX202400018</t>
  </si>
  <si>
    <t>赵彦梅</t>
  </si>
  <si>
    <t>GX202300430</t>
  </si>
  <si>
    <t>徐夷山</t>
  </si>
  <si>
    <t>GX202400007</t>
  </si>
  <si>
    <t>GX202300466</t>
  </si>
  <si>
    <t>王占杰</t>
  </si>
  <si>
    <t>GX202400019</t>
  </si>
  <si>
    <t>孙浩</t>
  </si>
  <si>
    <t>GX202400035</t>
  </si>
  <si>
    <t>刘菊</t>
  </si>
  <si>
    <t>GX202400043</t>
  </si>
  <si>
    <t>屈丽君</t>
  </si>
  <si>
    <t>GX202400031</t>
  </si>
  <si>
    <t>李梦然</t>
  </si>
  <si>
    <t>GX202400038</t>
  </si>
  <si>
    <t>辛桥</t>
  </si>
  <si>
    <t>GX202400037</t>
  </si>
  <si>
    <t>张新杰</t>
  </si>
  <si>
    <t>GX202300461</t>
  </si>
  <si>
    <t>邓云奇</t>
  </si>
  <si>
    <t>GX202400022</t>
  </si>
  <si>
    <t>2024-05-27 10:00:10.962</t>
  </si>
  <si>
    <t>2024-05-27 10:00:14.638</t>
  </si>
  <si>
    <t>2024-05-27 10:00:20.522</t>
  </si>
  <si>
    <t>2024-05-27 10:02:47.860</t>
  </si>
  <si>
    <t>2024-05-27 10:16:13.057</t>
  </si>
  <si>
    <t>2024-05-27 10:32:43.805</t>
  </si>
  <si>
    <t>2024-05-27 10:41:19.338</t>
  </si>
  <si>
    <t>2024-05-27 10:45:51.029</t>
  </si>
  <si>
    <t>2024-05-27 11:55:09.458</t>
  </si>
  <si>
    <t>2024-05-27 13:01:46.724</t>
  </si>
  <si>
    <t>2024-05-27 17:03:58.404</t>
  </si>
  <si>
    <t>2024-05-27 10:00:09.056</t>
  </si>
  <si>
    <t>2024-05-27 10:00:09.582</t>
  </si>
  <si>
    <t>2024-05-27 10:00:39.677</t>
  </si>
  <si>
    <t>2024-05-27 10:02:16.444</t>
  </si>
  <si>
    <t>2024-05-27 10:05:30.622</t>
  </si>
  <si>
    <t>2024-05-27 10:15:24.345</t>
  </si>
  <si>
    <t>2024-05-27 10:51:37.461</t>
  </si>
  <si>
    <t>2024-05-27 13:19:33.208</t>
  </si>
  <si>
    <t>2024-05-28 10:28:04.896</t>
  </si>
  <si>
    <t>2024-05-27 10:00:13.057</t>
  </si>
  <si>
    <t>2024-05-27 10:00:17.406</t>
  </si>
  <si>
    <t>2024-05-27 10:03:04.896</t>
  </si>
  <si>
    <t>2024-05-27 11:24:08.675</t>
  </si>
  <si>
    <t>2024-05-28 16:06:20.695</t>
  </si>
  <si>
    <t>2024-05-27 10:01:26.662</t>
  </si>
  <si>
    <t>2024-05-27 10:01:32.033</t>
  </si>
  <si>
    <t>2024-05-27 10:03:25.226</t>
  </si>
  <si>
    <t>2024-05-27 10:06:04.896</t>
  </si>
  <si>
    <t>2024-05-27 10:11:20.695</t>
  </si>
  <si>
    <t>2024-05-27 10:39:19.338</t>
  </si>
  <si>
    <t>2024-05-27 10:53:34.082</t>
  </si>
  <si>
    <t>2024-05-27 14:17:09.458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</si>
</sst>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workbookViewId="0">
      <selection activeCell="E16" sqref="E16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34.25" bestFit="1" customWidth="1"/>
    <col min="6" max="6" width="23.5" bestFit="1" customWidth="1"/>
    <col min="7" max="7" width="13.875" bestFit="1" customWidth="1"/>
  </cols>
  <sheetData>
    <row r="1" spans="1:7" ht="20.25" customHeight="1" x14ac:dyDescent="0.2">
      <c r="A1" s="17" t="s">
        <v>21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27" customHeight="1" x14ac:dyDescent="0.2">
      <c r="A3" s="11">
        <v>1</v>
      </c>
      <c r="B3" s="14" t="s">
        <v>7</v>
      </c>
      <c r="C3" s="14" t="s">
        <v>8</v>
      </c>
      <c r="D3" s="15">
        <v>44854</v>
      </c>
      <c r="E3" s="14" t="s">
        <v>9</v>
      </c>
      <c r="F3" s="14" t="s">
        <v>24</v>
      </c>
      <c r="G3" s="14" t="s">
        <v>12</v>
      </c>
    </row>
    <row r="4" spans="1:7" s="3" customFormat="1" ht="27" customHeight="1" x14ac:dyDescent="0.2">
      <c r="A4" s="11">
        <v>2</v>
      </c>
      <c r="B4" s="14" t="s">
        <v>22</v>
      </c>
      <c r="C4" s="14" t="s">
        <v>23</v>
      </c>
      <c r="D4" s="15">
        <v>45406</v>
      </c>
      <c r="E4" s="14" t="s">
        <v>9</v>
      </c>
      <c r="F4" s="14" t="s">
        <v>25</v>
      </c>
      <c r="G4" s="14" t="s">
        <v>11</v>
      </c>
    </row>
  </sheetData>
  <mergeCells count="1">
    <mergeCell ref="A1:G1"/>
  </mergeCells>
  <phoneticPr fontId="1" type="noConversion"/>
  <conditionalFormatting sqref="C3:C4">
    <cfRule type="duplicateValues" dxfId="10" priority="1" stopIfTrue="1"/>
    <cfRule type="duplicateValues" dxfId="9" priority="2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6579-F0C3-43C9-B9BD-485FFDB996C0}">
  <dimension ref="A1:G44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style="1" bestFit="1" customWidth="1"/>
    <col min="5" max="5" width="34.25" style="8" bestFit="1" customWidth="1"/>
    <col min="6" max="6" width="23.5" style="6" bestFit="1" customWidth="1"/>
    <col min="7" max="7" width="16.125" bestFit="1" customWidth="1"/>
  </cols>
  <sheetData>
    <row r="1" spans="1:7" ht="20.25" customHeight="1" x14ac:dyDescent="0.2">
      <c r="A1" s="17" t="s">
        <v>20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12" t="s">
        <v>3</v>
      </c>
      <c r="E2" s="13" t="s">
        <v>4</v>
      </c>
      <c r="F2" s="10" t="s">
        <v>5</v>
      </c>
      <c r="G2" s="9" t="s">
        <v>6</v>
      </c>
    </row>
    <row r="3" spans="1:7" s="3" customFormat="1" ht="28.5" customHeight="1" x14ac:dyDescent="0.2">
      <c r="A3" s="11">
        <v>1</v>
      </c>
      <c r="B3" s="14" t="s">
        <v>26</v>
      </c>
      <c r="C3" s="14" t="s">
        <v>27</v>
      </c>
      <c r="D3" s="15">
        <v>43514</v>
      </c>
      <c r="E3" s="14" t="s">
        <v>42</v>
      </c>
      <c r="F3" s="14" t="s">
        <v>43</v>
      </c>
      <c r="G3" s="14" t="s">
        <v>51</v>
      </c>
    </row>
    <row r="4" spans="1:7" s="3" customFormat="1" ht="28.5" customHeight="1" x14ac:dyDescent="0.2">
      <c r="A4" s="11">
        <v>2</v>
      </c>
      <c r="B4" s="14" t="s">
        <v>28</v>
      </c>
      <c r="C4" s="14" t="s">
        <v>29</v>
      </c>
      <c r="D4" s="15">
        <v>43514</v>
      </c>
      <c r="E4" s="14" t="s">
        <v>42</v>
      </c>
      <c r="F4" s="14" t="s">
        <v>44</v>
      </c>
      <c r="G4" s="14" t="s">
        <v>12</v>
      </c>
    </row>
    <row r="5" spans="1:7" s="3" customFormat="1" ht="28.5" customHeight="1" x14ac:dyDescent="0.2">
      <c r="A5" s="11">
        <v>3</v>
      </c>
      <c r="B5" s="14" t="s">
        <v>30</v>
      </c>
      <c r="C5" s="14" t="s">
        <v>31</v>
      </c>
      <c r="D5" s="15">
        <v>43600</v>
      </c>
      <c r="E5" s="14" t="s">
        <v>42</v>
      </c>
      <c r="F5" s="14" t="s">
        <v>45</v>
      </c>
      <c r="G5" s="14" t="s">
        <v>51</v>
      </c>
    </row>
    <row r="6" spans="1:7" s="3" customFormat="1" ht="28.5" customHeight="1" x14ac:dyDescent="0.2">
      <c r="A6" s="11">
        <v>4</v>
      </c>
      <c r="B6" s="14" t="s">
        <v>32</v>
      </c>
      <c r="C6" s="14" t="s">
        <v>33</v>
      </c>
      <c r="D6" s="15">
        <v>43683</v>
      </c>
      <c r="E6" s="14" t="s">
        <v>42</v>
      </c>
      <c r="F6" s="14" t="s">
        <v>46</v>
      </c>
      <c r="G6" s="14" t="s">
        <v>11</v>
      </c>
    </row>
    <row r="7" spans="1:7" s="3" customFormat="1" ht="28.5" customHeight="1" x14ac:dyDescent="0.2">
      <c r="A7" s="11">
        <v>5</v>
      </c>
      <c r="B7" s="14" t="s">
        <v>34</v>
      </c>
      <c r="C7" s="14" t="s">
        <v>35</v>
      </c>
      <c r="D7" s="15">
        <v>43775</v>
      </c>
      <c r="E7" s="14" t="s">
        <v>42</v>
      </c>
      <c r="F7" s="14" t="s">
        <v>47</v>
      </c>
      <c r="G7" s="14" t="s">
        <v>11</v>
      </c>
    </row>
    <row r="8" spans="1:7" s="3" customFormat="1" ht="28.5" customHeight="1" x14ac:dyDescent="0.2">
      <c r="A8" s="11">
        <v>6</v>
      </c>
      <c r="B8" s="14" t="s">
        <v>36</v>
      </c>
      <c r="C8" s="14" t="s">
        <v>37</v>
      </c>
      <c r="D8" s="15">
        <v>43805</v>
      </c>
      <c r="E8" s="14" t="s">
        <v>42</v>
      </c>
      <c r="F8" s="14" t="s">
        <v>48</v>
      </c>
      <c r="G8" s="14" t="s">
        <v>11</v>
      </c>
    </row>
    <row r="9" spans="1:7" s="3" customFormat="1" ht="28.5" customHeight="1" x14ac:dyDescent="0.2">
      <c r="A9" s="11">
        <v>7</v>
      </c>
      <c r="B9" s="14" t="s">
        <v>38</v>
      </c>
      <c r="C9" s="14" t="s">
        <v>39</v>
      </c>
      <c r="D9" s="15">
        <v>43805</v>
      </c>
      <c r="E9" s="14" t="s">
        <v>42</v>
      </c>
      <c r="F9" s="14" t="s">
        <v>49</v>
      </c>
      <c r="G9" s="14" t="s">
        <v>11</v>
      </c>
    </row>
    <row r="10" spans="1:7" s="3" customFormat="1" ht="28.5" customHeight="1" x14ac:dyDescent="0.2">
      <c r="A10" s="11">
        <v>8</v>
      </c>
      <c r="B10" s="14" t="s">
        <v>40</v>
      </c>
      <c r="C10" s="14" t="s">
        <v>41</v>
      </c>
      <c r="D10" s="15">
        <v>43805</v>
      </c>
      <c r="E10" s="14" t="s">
        <v>42</v>
      </c>
      <c r="F10" s="14" t="s">
        <v>50</v>
      </c>
      <c r="G10" s="14" t="s">
        <v>12</v>
      </c>
    </row>
    <row r="11" spans="1:7" s="3" customFormat="1" ht="28.5" customHeight="1" x14ac:dyDescent="0.2">
      <c r="A11" s="11">
        <v>9</v>
      </c>
      <c r="B11" s="14" t="s">
        <v>52</v>
      </c>
      <c r="C11" s="14" t="s">
        <v>53</v>
      </c>
      <c r="D11" s="15">
        <v>44166</v>
      </c>
      <c r="E11" s="14" t="s">
        <v>42</v>
      </c>
      <c r="F11" s="14" t="s">
        <v>54</v>
      </c>
      <c r="G11" s="14" t="s">
        <v>12</v>
      </c>
    </row>
    <row r="12" spans="1:7" s="3" customFormat="1" ht="28.5" customHeight="1" x14ac:dyDescent="0.2">
      <c r="A12" s="11">
        <v>10</v>
      </c>
      <c r="B12" s="14" t="s">
        <v>55</v>
      </c>
      <c r="C12" s="14" t="s">
        <v>56</v>
      </c>
      <c r="D12" s="15">
        <v>44270</v>
      </c>
      <c r="E12" s="14" t="s">
        <v>57</v>
      </c>
      <c r="F12" s="14" t="s">
        <v>58</v>
      </c>
      <c r="G12" s="14" t="s">
        <v>12</v>
      </c>
    </row>
    <row r="13" spans="1:7" s="3" customFormat="1" ht="28.5" customHeight="1" x14ac:dyDescent="0.2">
      <c r="A13" s="11">
        <v>11</v>
      </c>
      <c r="B13" s="14" t="s">
        <v>59</v>
      </c>
      <c r="C13" s="14" t="s">
        <v>60</v>
      </c>
      <c r="D13" s="15">
        <v>44237</v>
      </c>
      <c r="E13" s="14" t="s">
        <v>42</v>
      </c>
      <c r="F13" s="14" t="s">
        <v>69</v>
      </c>
      <c r="G13" s="14" t="s">
        <v>51</v>
      </c>
    </row>
    <row r="14" spans="1:7" s="3" customFormat="1" ht="28.5" customHeight="1" x14ac:dyDescent="0.2">
      <c r="A14" s="11">
        <v>12</v>
      </c>
      <c r="B14" s="14" t="s">
        <v>61</v>
      </c>
      <c r="C14" s="14" t="s">
        <v>62</v>
      </c>
      <c r="D14" s="15">
        <v>44270</v>
      </c>
      <c r="E14" s="14" t="s">
        <v>42</v>
      </c>
      <c r="F14" s="14" t="s">
        <v>70</v>
      </c>
      <c r="G14" s="14" t="s">
        <v>11</v>
      </c>
    </row>
    <row r="15" spans="1:7" s="3" customFormat="1" ht="28.5" customHeight="1" x14ac:dyDescent="0.2">
      <c r="A15" s="11">
        <v>13</v>
      </c>
      <c r="B15" s="14" t="s">
        <v>63</v>
      </c>
      <c r="C15" s="14" t="s">
        <v>64</v>
      </c>
      <c r="D15" s="15">
        <v>44270</v>
      </c>
      <c r="E15" s="14" t="s">
        <v>42</v>
      </c>
      <c r="F15" s="14" t="s">
        <v>71</v>
      </c>
      <c r="G15" s="14" t="s">
        <v>12</v>
      </c>
    </row>
    <row r="16" spans="1:7" s="3" customFormat="1" ht="28.5" customHeight="1" x14ac:dyDescent="0.2">
      <c r="A16" s="11">
        <v>14</v>
      </c>
      <c r="B16" s="14" t="s">
        <v>65</v>
      </c>
      <c r="C16" s="14" t="s">
        <v>66</v>
      </c>
      <c r="D16" s="15">
        <v>44270</v>
      </c>
      <c r="E16" s="14" t="s">
        <v>42</v>
      </c>
      <c r="F16" s="14" t="s">
        <v>72</v>
      </c>
      <c r="G16" s="14" t="s">
        <v>12</v>
      </c>
    </row>
    <row r="17" spans="1:7" s="3" customFormat="1" ht="28.5" customHeight="1" x14ac:dyDescent="0.2">
      <c r="A17" s="11">
        <v>15</v>
      </c>
      <c r="B17" s="14" t="s">
        <v>67</v>
      </c>
      <c r="C17" s="14" t="s">
        <v>68</v>
      </c>
      <c r="D17" s="15">
        <v>44431</v>
      </c>
      <c r="E17" s="14" t="s">
        <v>42</v>
      </c>
      <c r="F17" s="14" t="s">
        <v>73</v>
      </c>
      <c r="G17" s="14" t="s">
        <v>11</v>
      </c>
    </row>
    <row r="18" spans="1:7" s="3" customFormat="1" ht="28.5" customHeight="1" x14ac:dyDescent="0.2">
      <c r="A18" s="11">
        <v>16</v>
      </c>
      <c r="B18" s="14" t="s">
        <v>74</v>
      </c>
      <c r="C18" s="14" t="s">
        <v>75</v>
      </c>
      <c r="D18" s="15">
        <v>44854</v>
      </c>
      <c r="E18" s="14" t="s">
        <v>57</v>
      </c>
      <c r="F18" s="14" t="s">
        <v>85</v>
      </c>
      <c r="G18" s="14" t="s">
        <v>11</v>
      </c>
    </row>
    <row r="19" spans="1:7" s="3" customFormat="1" ht="28.5" customHeight="1" x14ac:dyDescent="0.2">
      <c r="A19" s="11">
        <v>17</v>
      </c>
      <c r="B19" s="14" t="s">
        <v>76</v>
      </c>
      <c r="C19" s="14" t="s">
        <v>77</v>
      </c>
      <c r="D19" s="15">
        <v>44854</v>
      </c>
      <c r="E19" s="14" t="s">
        <v>57</v>
      </c>
      <c r="F19" s="14" t="s">
        <v>86</v>
      </c>
      <c r="G19" s="14" t="s">
        <v>12</v>
      </c>
    </row>
    <row r="20" spans="1:7" s="3" customFormat="1" ht="28.5" customHeight="1" x14ac:dyDescent="0.2">
      <c r="A20" s="11">
        <v>18</v>
      </c>
      <c r="B20" s="14" t="s">
        <v>78</v>
      </c>
      <c r="C20" s="14" t="s">
        <v>79</v>
      </c>
      <c r="D20" s="15">
        <v>44854</v>
      </c>
      <c r="E20" s="14" t="s">
        <v>84</v>
      </c>
      <c r="F20" s="14" t="s">
        <v>87</v>
      </c>
      <c r="G20" s="14" t="s">
        <v>12</v>
      </c>
    </row>
    <row r="21" spans="1:7" s="3" customFormat="1" ht="28.5" customHeight="1" x14ac:dyDescent="0.2">
      <c r="A21" s="11">
        <v>19</v>
      </c>
      <c r="B21" s="14" t="s">
        <v>80</v>
      </c>
      <c r="C21" s="14" t="s">
        <v>81</v>
      </c>
      <c r="D21" s="15">
        <v>44854</v>
      </c>
      <c r="E21" s="14" t="s">
        <v>84</v>
      </c>
      <c r="F21" s="14" t="s">
        <v>88</v>
      </c>
      <c r="G21" s="14" t="s">
        <v>12</v>
      </c>
    </row>
    <row r="22" spans="1:7" s="3" customFormat="1" ht="28.5" customHeight="1" x14ac:dyDescent="0.2">
      <c r="A22" s="11">
        <v>20</v>
      </c>
      <c r="B22" s="14" t="s">
        <v>82</v>
      </c>
      <c r="C22" s="14" t="s">
        <v>83</v>
      </c>
      <c r="D22" s="15">
        <v>44854</v>
      </c>
      <c r="E22" s="14" t="s">
        <v>57</v>
      </c>
      <c r="F22" s="14" t="s">
        <v>89</v>
      </c>
      <c r="G22" s="14" t="s">
        <v>11</v>
      </c>
    </row>
    <row r="23" spans="1:7" s="3" customFormat="1" ht="28.5" customHeight="1" x14ac:dyDescent="0.2">
      <c r="A23" s="11">
        <v>21</v>
      </c>
      <c r="B23" s="14" t="s">
        <v>90</v>
      </c>
      <c r="C23" s="14" t="s">
        <v>91</v>
      </c>
      <c r="D23" s="15">
        <v>44854</v>
      </c>
      <c r="E23" s="14" t="s">
        <v>42</v>
      </c>
      <c r="F23" s="14" t="s">
        <v>104</v>
      </c>
      <c r="G23" s="14" t="s">
        <v>11</v>
      </c>
    </row>
    <row r="24" spans="1:7" s="3" customFormat="1" ht="28.5" customHeight="1" x14ac:dyDescent="0.2">
      <c r="A24" s="11">
        <v>22</v>
      </c>
      <c r="B24" s="14" t="s">
        <v>92</v>
      </c>
      <c r="C24" s="14" t="s">
        <v>93</v>
      </c>
      <c r="D24" s="15">
        <v>44854</v>
      </c>
      <c r="E24" s="14" t="s">
        <v>42</v>
      </c>
      <c r="F24" s="14" t="s">
        <v>105</v>
      </c>
      <c r="G24" s="14" t="s">
        <v>11</v>
      </c>
    </row>
    <row r="25" spans="1:7" s="3" customFormat="1" ht="28.5" customHeight="1" x14ac:dyDescent="0.2">
      <c r="A25" s="11">
        <v>23</v>
      </c>
      <c r="B25" s="14" t="s">
        <v>94</v>
      </c>
      <c r="C25" s="14" t="s">
        <v>95</v>
      </c>
      <c r="D25" s="15">
        <v>44854</v>
      </c>
      <c r="E25" s="14" t="s">
        <v>42</v>
      </c>
      <c r="F25" s="14" t="s">
        <v>106</v>
      </c>
      <c r="G25" s="14" t="s">
        <v>11</v>
      </c>
    </row>
    <row r="26" spans="1:7" s="3" customFormat="1" ht="28.5" customHeight="1" x14ac:dyDescent="0.2">
      <c r="A26" s="11">
        <v>24</v>
      </c>
      <c r="B26" s="14" t="s">
        <v>96</v>
      </c>
      <c r="C26" s="14" t="s">
        <v>97</v>
      </c>
      <c r="D26" s="15">
        <v>44854</v>
      </c>
      <c r="E26" s="14" t="s">
        <v>42</v>
      </c>
      <c r="F26" s="14" t="s">
        <v>107</v>
      </c>
      <c r="G26" s="14" t="s">
        <v>11</v>
      </c>
    </row>
    <row r="27" spans="1:7" s="3" customFormat="1" ht="28.5" customHeight="1" x14ac:dyDescent="0.2">
      <c r="A27" s="11">
        <v>25</v>
      </c>
      <c r="B27" s="14" t="s">
        <v>98</v>
      </c>
      <c r="C27" s="14" t="s">
        <v>99</v>
      </c>
      <c r="D27" s="15">
        <v>44854</v>
      </c>
      <c r="E27" s="14" t="s">
        <v>42</v>
      </c>
      <c r="F27" s="14" t="s">
        <v>108</v>
      </c>
      <c r="G27" s="14" t="s">
        <v>12</v>
      </c>
    </row>
    <row r="28" spans="1:7" s="3" customFormat="1" ht="28.5" customHeight="1" x14ac:dyDescent="0.2">
      <c r="A28" s="11">
        <v>26</v>
      </c>
      <c r="B28" s="14" t="s">
        <v>100</v>
      </c>
      <c r="C28" s="14" t="s">
        <v>101</v>
      </c>
      <c r="D28" s="15">
        <v>44854</v>
      </c>
      <c r="E28" s="14" t="s">
        <v>42</v>
      </c>
      <c r="F28" s="14" t="s">
        <v>109</v>
      </c>
      <c r="G28" s="14" t="s">
        <v>11</v>
      </c>
    </row>
    <row r="29" spans="1:7" s="3" customFormat="1" ht="28.5" customHeight="1" x14ac:dyDescent="0.2">
      <c r="A29" s="11">
        <v>27</v>
      </c>
      <c r="B29" s="14" t="s">
        <v>102</v>
      </c>
      <c r="C29" s="14" t="s">
        <v>103</v>
      </c>
      <c r="D29" s="15">
        <v>44854</v>
      </c>
      <c r="E29" s="14" t="s">
        <v>42</v>
      </c>
      <c r="F29" s="14" t="s">
        <v>110</v>
      </c>
      <c r="G29" s="14" t="s">
        <v>11</v>
      </c>
    </row>
    <row r="30" spans="1:7" s="3" customFormat="1" ht="28.5" customHeight="1" x14ac:dyDescent="0.2">
      <c r="A30" s="11">
        <v>28</v>
      </c>
      <c r="B30" s="14" t="s">
        <v>111</v>
      </c>
      <c r="C30" s="14" t="s">
        <v>112</v>
      </c>
      <c r="D30" s="15">
        <v>44957</v>
      </c>
      <c r="E30" s="14" t="s">
        <v>84</v>
      </c>
      <c r="F30" s="14" t="s">
        <v>115</v>
      </c>
      <c r="G30" s="14" t="s">
        <v>11</v>
      </c>
    </row>
    <row r="31" spans="1:7" s="3" customFormat="1" ht="28.5" customHeight="1" x14ac:dyDescent="0.2">
      <c r="A31" s="11">
        <v>29</v>
      </c>
      <c r="B31" s="14" t="s">
        <v>113</v>
      </c>
      <c r="C31" s="14" t="s">
        <v>114</v>
      </c>
      <c r="D31" s="15">
        <v>44957</v>
      </c>
      <c r="E31" s="14" t="s">
        <v>84</v>
      </c>
      <c r="F31" s="14" t="s">
        <v>116</v>
      </c>
      <c r="G31" s="14" t="s">
        <v>11</v>
      </c>
    </row>
    <row r="32" spans="1:7" s="3" customFormat="1" ht="28.5" customHeight="1" x14ac:dyDescent="0.2">
      <c r="A32" s="11">
        <v>30</v>
      </c>
      <c r="B32" s="14" t="s">
        <v>117</v>
      </c>
      <c r="C32" s="14" t="s">
        <v>118</v>
      </c>
      <c r="D32" s="15">
        <v>44957</v>
      </c>
      <c r="E32" s="14" t="s">
        <v>42</v>
      </c>
      <c r="F32" s="14" t="s">
        <v>131</v>
      </c>
      <c r="G32" s="14" t="s">
        <v>11</v>
      </c>
    </row>
    <row r="33" spans="1:7" s="3" customFormat="1" ht="28.5" customHeight="1" x14ac:dyDescent="0.2">
      <c r="A33" s="11">
        <v>31</v>
      </c>
      <c r="B33" s="14" t="s">
        <v>119</v>
      </c>
      <c r="C33" s="14" t="s">
        <v>120</v>
      </c>
      <c r="D33" s="15">
        <v>44994</v>
      </c>
      <c r="E33" s="14" t="s">
        <v>42</v>
      </c>
      <c r="F33" s="14" t="s">
        <v>132</v>
      </c>
      <c r="G33" s="14" t="s">
        <v>12</v>
      </c>
    </row>
    <row r="34" spans="1:7" s="3" customFormat="1" ht="28.5" customHeight="1" x14ac:dyDescent="0.2">
      <c r="A34" s="11">
        <v>32</v>
      </c>
      <c r="B34" s="14" t="s">
        <v>121</v>
      </c>
      <c r="C34" s="14" t="s">
        <v>122</v>
      </c>
      <c r="D34" s="15">
        <v>44994</v>
      </c>
      <c r="E34" s="14" t="s">
        <v>42</v>
      </c>
      <c r="F34" s="14" t="s">
        <v>133</v>
      </c>
      <c r="G34" s="14" t="s">
        <v>11</v>
      </c>
    </row>
    <row r="35" spans="1:7" s="3" customFormat="1" ht="28.5" customHeight="1" x14ac:dyDescent="0.2">
      <c r="A35" s="11">
        <v>33</v>
      </c>
      <c r="B35" s="14" t="s">
        <v>123</v>
      </c>
      <c r="C35" s="14" t="s">
        <v>124</v>
      </c>
      <c r="D35" s="15">
        <v>45030</v>
      </c>
      <c r="E35" s="14" t="s">
        <v>42</v>
      </c>
      <c r="F35" s="14" t="s">
        <v>134</v>
      </c>
      <c r="G35" s="14" t="s">
        <v>11</v>
      </c>
    </row>
    <row r="36" spans="1:7" s="3" customFormat="1" ht="28.5" customHeight="1" x14ac:dyDescent="0.2">
      <c r="A36" s="11">
        <v>34</v>
      </c>
      <c r="B36" s="14" t="s">
        <v>125</v>
      </c>
      <c r="C36" s="14" t="s">
        <v>126</v>
      </c>
      <c r="D36" s="15">
        <v>45069</v>
      </c>
      <c r="E36" s="14" t="s">
        <v>42</v>
      </c>
      <c r="F36" s="14" t="s">
        <v>135</v>
      </c>
      <c r="G36" s="14" t="s">
        <v>51</v>
      </c>
    </row>
    <row r="37" spans="1:7" s="3" customFormat="1" ht="28.5" customHeight="1" x14ac:dyDescent="0.2">
      <c r="A37" s="11">
        <v>35</v>
      </c>
      <c r="B37" s="14" t="s">
        <v>127</v>
      </c>
      <c r="C37" s="14" t="s">
        <v>128</v>
      </c>
      <c r="D37" s="15">
        <v>45166</v>
      </c>
      <c r="E37" s="14" t="s">
        <v>42</v>
      </c>
      <c r="F37" s="14" t="s">
        <v>136</v>
      </c>
      <c r="G37" s="14" t="s">
        <v>11</v>
      </c>
    </row>
    <row r="38" spans="1:7" s="3" customFormat="1" ht="28.5" customHeight="1" x14ac:dyDescent="0.2">
      <c r="A38" s="11">
        <v>36</v>
      </c>
      <c r="B38" s="14" t="s">
        <v>129</v>
      </c>
      <c r="C38" s="14" t="s">
        <v>130</v>
      </c>
      <c r="D38" s="15">
        <v>45166</v>
      </c>
      <c r="E38" s="14" t="s">
        <v>42</v>
      </c>
      <c r="F38" s="14" t="s">
        <v>137</v>
      </c>
      <c r="G38" s="14" t="s">
        <v>11</v>
      </c>
    </row>
    <row r="39" spans="1:7" s="3" customFormat="1" ht="28.5" customHeight="1" x14ac:dyDescent="0.2">
      <c r="A39" s="11">
        <v>37</v>
      </c>
      <c r="B39" s="14" t="s">
        <v>138</v>
      </c>
      <c r="C39" s="14" t="s">
        <v>139</v>
      </c>
      <c r="D39" s="15">
        <v>45313</v>
      </c>
      <c r="E39" s="14" t="s">
        <v>42</v>
      </c>
      <c r="F39" s="14" t="s">
        <v>150</v>
      </c>
      <c r="G39" s="14" t="s">
        <v>10</v>
      </c>
    </row>
    <row r="40" spans="1:7" s="3" customFormat="1" ht="28.5" customHeight="1" x14ac:dyDescent="0.2">
      <c r="A40" s="11">
        <v>38</v>
      </c>
      <c r="B40" s="14" t="s">
        <v>140</v>
      </c>
      <c r="C40" s="14" t="s">
        <v>141</v>
      </c>
      <c r="D40" s="15">
        <v>45313</v>
      </c>
      <c r="E40" s="14" t="s">
        <v>42</v>
      </c>
      <c r="F40" s="14" t="s">
        <v>151</v>
      </c>
      <c r="G40" s="14" t="s">
        <v>10</v>
      </c>
    </row>
    <row r="41" spans="1:7" s="3" customFormat="1" ht="28.5" customHeight="1" x14ac:dyDescent="0.2">
      <c r="A41" s="11">
        <v>39</v>
      </c>
      <c r="B41" s="14" t="s">
        <v>142</v>
      </c>
      <c r="C41" s="14" t="s">
        <v>143</v>
      </c>
      <c r="D41" s="15">
        <v>45313</v>
      </c>
      <c r="E41" s="14" t="s">
        <v>42</v>
      </c>
      <c r="F41" s="14" t="s">
        <v>152</v>
      </c>
      <c r="G41" s="14" t="s">
        <v>11</v>
      </c>
    </row>
    <row r="42" spans="1:7" s="3" customFormat="1" ht="28.5" customHeight="1" x14ac:dyDescent="0.2">
      <c r="A42" s="11">
        <v>40</v>
      </c>
      <c r="B42" s="14" t="s">
        <v>144</v>
      </c>
      <c r="C42" s="14" t="s">
        <v>145</v>
      </c>
      <c r="D42" s="15">
        <v>45352</v>
      </c>
      <c r="E42" s="14" t="s">
        <v>42</v>
      </c>
      <c r="F42" s="14" t="s">
        <v>153</v>
      </c>
      <c r="G42" s="14" t="s">
        <v>10</v>
      </c>
    </row>
    <row r="43" spans="1:7" s="3" customFormat="1" ht="28.5" customHeight="1" x14ac:dyDescent="0.2">
      <c r="A43" s="11">
        <v>41</v>
      </c>
      <c r="B43" s="14" t="s">
        <v>146</v>
      </c>
      <c r="C43" s="14" t="s">
        <v>147</v>
      </c>
      <c r="D43" s="15">
        <v>45352</v>
      </c>
      <c r="E43" s="14" t="s">
        <v>42</v>
      </c>
      <c r="F43" s="14" t="s">
        <v>154</v>
      </c>
      <c r="G43" s="14" t="s">
        <v>11</v>
      </c>
    </row>
    <row r="44" spans="1:7" s="3" customFormat="1" ht="28.5" customHeight="1" x14ac:dyDescent="0.2">
      <c r="A44" s="11">
        <v>42</v>
      </c>
      <c r="B44" s="14" t="s">
        <v>148</v>
      </c>
      <c r="C44" s="14" t="s">
        <v>149</v>
      </c>
      <c r="D44" s="15">
        <v>45406</v>
      </c>
      <c r="E44" s="14" t="s">
        <v>42</v>
      </c>
      <c r="F44" s="14" t="s">
        <v>155</v>
      </c>
      <c r="G44" s="14" t="s">
        <v>10</v>
      </c>
    </row>
  </sheetData>
  <mergeCells count="1">
    <mergeCell ref="A1:G1"/>
  </mergeCells>
  <phoneticPr fontId="1" type="noConversion"/>
  <conditionalFormatting sqref="C3:C44">
    <cfRule type="duplicateValues" dxfId="8" priority="17" stopIfTrue="1"/>
    <cfRule type="duplicateValues" dxfId="7" priority="18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FB44-C09D-48BF-AD36-51752BC5E5ED}">
  <dimension ref="A1:G3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" bestFit="1" customWidth="1"/>
    <col min="5" max="5" width="34.2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7" t="s">
        <v>19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1.5" customHeight="1" x14ac:dyDescent="0.2">
      <c r="A3" s="11">
        <v>1</v>
      </c>
      <c r="B3" s="14" t="s">
        <v>156</v>
      </c>
      <c r="C3" s="14" t="s">
        <v>157</v>
      </c>
      <c r="D3" s="15">
        <v>45069</v>
      </c>
      <c r="E3" s="14" t="s">
        <v>9</v>
      </c>
      <c r="F3" s="14" t="s">
        <v>158</v>
      </c>
      <c r="G3" s="14" t="s">
        <v>13</v>
      </c>
    </row>
  </sheetData>
  <mergeCells count="1">
    <mergeCell ref="A1:G1"/>
  </mergeCells>
  <phoneticPr fontId="1" type="noConversion"/>
  <conditionalFormatting sqref="C3">
    <cfRule type="duplicateValues" dxfId="6" priority="1" stopIfTrue="1"/>
    <cfRule type="duplicateValues" dxfId="5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AA8D-4E85-4BF1-A4E8-26F3BC7CCAAB}">
  <dimension ref="A1:G40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34.2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7" t="s">
        <v>18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0.75" customHeight="1" x14ac:dyDescent="0.2">
      <c r="A3" s="11">
        <v>1</v>
      </c>
      <c r="B3" s="14" t="s">
        <v>159</v>
      </c>
      <c r="C3" s="14" t="s">
        <v>160</v>
      </c>
      <c r="D3" s="15">
        <v>43557</v>
      </c>
      <c r="E3" s="14" t="s">
        <v>42</v>
      </c>
      <c r="F3" s="14" t="s">
        <v>167</v>
      </c>
      <c r="G3" s="14" t="s">
        <v>51</v>
      </c>
    </row>
    <row r="4" spans="1:7" s="3" customFormat="1" ht="30.75" customHeight="1" x14ac:dyDescent="0.2">
      <c r="A4" s="11">
        <v>2</v>
      </c>
      <c r="B4" s="14" t="s">
        <v>161</v>
      </c>
      <c r="C4" s="14" t="s">
        <v>162</v>
      </c>
      <c r="D4" s="15">
        <v>43615</v>
      </c>
      <c r="E4" s="14" t="s">
        <v>42</v>
      </c>
      <c r="F4" s="14" t="s">
        <v>168</v>
      </c>
      <c r="G4" s="14" t="s">
        <v>13</v>
      </c>
    </row>
    <row r="5" spans="1:7" s="3" customFormat="1" ht="30.75" customHeight="1" x14ac:dyDescent="0.2">
      <c r="A5" s="11">
        <v>3</v>
      </c>
      <c r="B5" s="14" t="s">
        <v>163</v>
      </c>
      <c r="C5" s="14" t="s">
        <v>164</v>
      </c>
      <c r="D5" s="15">
        <v>43683</v>
      </c>
      <c r="E5" s="14" t="s">
        <v>42</v>
      </c>
      <c r="F5" s="14" t="s">
        <v>169</v>
      </c>
      <c r="G5" s="14" t="s">
        <v>12</v>
      </c>
    </row>
    <row r="6" spans="1:7" s="3" customFormat="1" ht="30.75" customHeight="1" x14ac:dyDescent="0.2">
      <c r="A6" s="11">
        <v>4</v>
      </c>
      <c r="B6" s="14" t="s">
        <v>165</v>
      </c>
      <c r="C6" s="14" t="s">
        <v>166</v>
      </c>
      <c r="D6" s="15">
        <v>43775</v>
      </c>
      <c r="E6" s="14" t="s">
        <v>42</v>
      </c>
      <c r="F6" s="14" t="s">
        <v>170</v>
      </c>
      <c r="G6" s="14" t="s">
        <v>51</v>
      </c>
    </row>
    <row r="7" spans="1:7" s="3" customFormat="1" ht="30.75" customHeight="1" x14ac:dyDescent="0.2">
      <c r="A7" s="11">
        <v>5</v>
      </c>
      <c r="B7" s="14" t="s">
        <v>171</v>
      </c>
      <c r="C7" s="14" t="s">
        <v>172</v>
      </c>
      <c r="D7" s="15">
        <v>44151</v>
      </c>
      <c r="E7" s="14" t="s">
        <v>175</v>
      </c>
      <c r="F7" s="14" t="s">
        <v>176</v>
      </c>
      <c r="G7" s="14" t="s">
        <v>12</v>
      </c>
    </row>
    <row r="8" spans="1:7" s="3" customFormat="1" ht="30.75" customHeight="1" x14ac:dyDescent="0.2">
      <c r="A8" s="11">
        <v>6</v>
      </c>
      <c r="B8" s="14" t="s">
        <v>173</v>
      </c>
      <c r="C8" s="14" t="s">
        <v>174</v>
      </c>
      <c r="D8" s="15">
        <v>44166</v>
      </c>
      <c r="E8" s="14" t="s">
        <v>57</v>
      </c>
      <c r="F8" s="14" t="s">
        <v>177</v>
      </c>
      <c r="G8" s="14" t="s">
        <v>12</v>
      </c>
    </row>
    <row r="9" spans="1:7" s="3" customFormat="1" ht="30.75" customHeight="1" x14ac:dyDescent="0.2">
      <c r="A9" s="11">
        <v>7</v>
      </c>
      <c r="B9" s="14" t="s">
        <v>268</v>
      </c>
      <c r="C9" s="14" t="s">
        <v>269</v>
      </c>
      <c r="D9" s="15">
        <v>44097</v>
      </c>
      <c r="E9" s="14" t="s">
        <v>42</v>
      </c>
      <c r="F9" s="14" t="s">
        <v>274</v>
      </c>
      <c r="G9" s="14" t="s">
        <v>12</v>
      </c>
    </row>
    <row r="10" spans="1:7" s="3" customFormat="1" ht="30.75" customHeight="1" x14ac:dyDescent="0.2">
      <c r="A10" s="11">
        <v>8</v>
      </c>
      <c r="B10" s="14" t="s">
        <v>270</v>
      </c>
      <c r="C10" s="14" t="s">
        <v>271</v>
      </c>
      <c r="D10" s="15">
        <v>44166</v>
      </c>
      <c r="E10" s="14" t="s">
        <v>42</v>
      </c>
      <c r="F10" s="14" t="s">
        <v>275</v>
      </c>
      <c r="G10" s="14" t="s">
        <v>12</v>
      </c>
    </row>
    <row r="11" spans="1:7" s="3" customFormat="1" ht="30.75" customHeight="1" x14ac:dyDescent="0.2">
      <c r="A11" s="11">
        <v>9</v>
      </c>
      <c r="B11" s="14" t="s">
        <v>272</v>
      </c>
      <c r="C11" s="14" t="s">
        <v>273</v>
      </c>
      <c r="D11" s="15">
        <v>44196</v>
      </c>
      <c r="E11" s="14" t="s">
        <v>42</v>
      </c>
      <c r="F11" s="14" t="s">
        <v>276</v>
      </c>
      <c r="G11" s="14" t="s">
        <v>12</v>
      </c>
    </row>
    <row r="12" spans="1:7" s="3" customFormat="1" ht="30.75" customHeight="1" x14ac:dyDescent="0.2">
      <c r="A12" s="11">
        <v>10</v>
      </c>
      <c r="B12" s="14" t="s">
        <v>178</v>
      </c>
      <c r="C12" s="14" t="s">
        <v>179</v>
      </c>
      <c r="D12" s="15">
        <v>44315</v>
      </c>
      <c r="E12" s="14" t="s">
        <v>175</v>
      </c>
      <c r="F12" s="14" t="s">
        <v>182</v>
      </c>
      <c r="G12" s="14" t="s">
        <v>51</v>
      </c>
    </row>
    <row r="13" spans="1:7" s="3" customFormat="1" ht="30.75" customHeight="1" x14ac:dyDescent="0.2">
      <c r="A13" s="11">
        <v>11</v>
      </c>
      <c r="B13" s="14" t="s">
        <v>180</v>
      </c>
      <c r="C13" s="14" t="s">
        <v>181</v>
      </c>
      <c r="D13" s="15">
        <v>44509</v>
      </c>
      <c r="E13" s="14" t="s">
        <v>175</v>
      </c>
      <c r="F13" s="14" t="s">
        <v>183</v>
      </c>
      <c r="G13" s="14" t="s">
        <v>10</v>
      </c>
    </row>
    <row r="14" spans="1:7" s="3" customFormat="1" ht="30.75" customHeight="1" x14ac:dyDescent="0.2">
      <c r="A14" s="11">
        <v>12</v>
      </c>
      <c r="B14" s="14" t="s">
        <v>184</v>
      </c>
      <c r="C14" s="14" t="s">
        <v>185</v>
      </c>
      <c r="D14" s="15">
        <v>44854</v>
      </c>
      <c r="E14" s="16" t="s">
        <v>186</v>
      </c>
      <c r="F14" s="14" t="s">
        <v>187</v>
      </c>
      <c r="G14" s="14" t="s">
        <v>12</v>
      </c>
    </row>
    <row r="15" spans="1:7" s="3" customFormat="1" ht="30.75" customHeight="1" x14ac:dyDescent="0.2">
      <c r="A15" s="11">
        <v>13</v>
      </c>
      <c r="B15" s="14" t="s">
        <v>188</v>
      </c>
      <c r="C15" s="14" t="s">
        <v>189</v>
      </c>
      <c r="D15" s="15">
        <v>44854</v>
      </c>
      <c r="E15" s="16" t="s">
        <v>14</v>
      </c>
      <c r="F15" s="14" t="s">
        <v>202</v>
      </c>
      <c r="G15" s="14" t="s">
        <v>12</v>
      </c>
    </row>
    <row r="16" spans="1:7" s="3" customFormat="1" ht="30.75" customHeight="1" x14ac:dyDescent="0.2">
      <c r="A16" s="11">
        <v>14</v>
      </c>
      <c r="B16" s="14" t="s">
        <v>190</v>
      </c>
      <c r="C16" s="14" t="s">
        <v>191</v>
      </c>
      <c r="D16" s="15">
        <v>44854</v>
      </c>
      <c r="E16" s="16" t="s">
        <v>15</v>
      </c>
      <c r="F16" s="14" t="s">
        <v>203</v>
      </c>
      <c r="G16" s="14" t="s">
        <v>11</v>
      </c>
    </row>
    <row r="17" spans="1:7" s="3" customFormat="1" ht="30.75" customHeight="1" x14ac:dyDescent="0.2">
      <c r="A17" s="11">
        <v>15</v>
      </c>
      <c r="B17" s="14" t="s">
        <v>192</v>
      </c>
      <c r="C17" s="14" t="s">
        <v>193</v>
      </c>
      <c r="D17" s="15">
        <v>44854</v>
      </c>
      <c r="E17" s="16" t="s">
        <v>15</v>
      </c>
      <c r="F17" s="14" t="s">
        <v>204</v>
      </c>
      <c r="G17" s="14" t="s">
        <v>11</v>
      </c>
    </row>
    <row r="18" spans="1:7" s="3" customFormat="1" ht="30.75" customHeight="1" x14ac:dyDescent="0.2">
      <c r="A18" s="11">
        <v>16</v>
      </c>
      <c r="B18" s="14" t="s">
        <v>194</v>
      </c>
      <c r="C18" s="14" t="s">
        <v>195</v>
      </c>
      <c r="D18" s="15">
        <v>44854</v>
      </c>
      <c r="E18" s="16" t="s">
        <v>15</v>
      </c>
      <c r="F18" s="14" t="s">
        <v>205</v>
      </c>
      <c r="G18" s="14" t="s">
        <v>51</v>
      </c>
    </row>
    <row r="19" spans="1:7" s="3" customFormat="1" ht="30.75" customHeight="1" x14ac:dyDescent="0.2">
      <c r="A19" s="11">
        <v>17</v>
      </c>
      <c r="B19" s="14" t="s">
        <v>196</v>
      </c>
      <c r="C19" s="14" t="s">
        <v>197</v>
      </c>
      <c r="D19" s="15">
        <v>44854</v>
      </c>
      <c r="E19" s="16" t="s">
        <v>15</v>
      </c>
      <c r="F19" s="14" t="s">
        <v>206</v>
      </c>
      <c r="G19" s="14" t="s">
        <v>209</v>
      </c>
    </row>
    <row r="20" spans="1:7" s="3" customFormat="1" ht="30.75" customHeight="1" x14ac:dyDescent="0.2">
      <c r="A20" s="11">
        <v>18</v>
      </c>
      <c r="B20" s="14" t="s">
        <v>198</v>
      </c>
      <c r="C20" s="14" t="s">
        <v>199</v>
      </c>
      <c r="D20" s="15">
        <v>44854</v>
      </c>
      <c r="E20" s="16" t="s">
        <v>210</v>
      </c>
      <c r="F20" s="14" t="s">
        <v>207</v>
      </c>
      <c r="G20" s="14" t="s">
        <v>12</v>
      </c>
    </row>
    <row r="21" spans="1:7" s="3" customFormat="1" ht="30.75" customHeight="1" x14ac:dyDescent="0.2">
      <c r="A21" s="11">
        <v>19</v>
      </c>
      <c r="B21" s="14" t="s">
        <v>200</v>
      </c>
      <c r="C21" s="14" t="s">
        <v>201</v>
      </c>
      <c r="D21" s="15">
        <v>44854</v>
      </c>
      <c r="E21" s="16" t="s">
        <v>210</v>
      </c>
      <c r="F21" s="14" t="s">
        <v>208</v>
      </c>
      <c r="G21" s="14" t="s">
        <v>12</v>
      </c>
    </row>
    <row r="22" spans="1:7" s="3" customFormat="1" ht="30.75" customHeight="1" x14ac:dyDescent="0.2">
      <c r="A22" s="11">
        <v>20</v>
      </c>
      <c r="B22" s="14" t="s">
        <v>211</v>
      </c>
      <c r="C22" s="14" t="s">
        <v>212</v>
      </c>
      <c r="D22" s="15">
        <v>44957</v>
      </c>
      <c r="E22" s="16" t="s">
        <v>186</v>
      </c>
      <c r="F22" s="14" t="s">
        <v>213</v>
      </c>
      <c r="G22" s="14" t="s">
        <v>10</v>
      </c>
    </row>
    <row r="23" spans="1:7" s="3" customFormat="1" ht="30.75" customHeight="1" x14ac:dyDescent="0.2">
      <c r="A23" s="11">
        <v>21</v>
      </c>
      <c r="B23" s="14" t="s">
        <v>214</v>
      </c>
      <c r="C23" s="14" t="s">
        <v>215</v>
      </c>
      <c r="D23" s="15">
        <v>44957</v>
      </c>
      <c r="E23" s="16" t="s">
        <v>15</v>
      </c>
      <c r="F23" s="14" t="s">
        <v>226</v>
      </c>
      <c r="G23" s="14" t="s">
        <v>12</v>
      </c>
    </row>
    <row r="24" spans="1:7" s="3" customFormat="1" ht="30.75" customHeight="1" x14ac:dyDescent="0.2">
      <c r="A24" s="11">
        <v>22</v>
      </c>
      <c r="B24" s="14" t="s">
        <v>216</v>
      </c>
      <c r="C24" s="14" t="s">
        <v>217</v>
      </c>
      <c r="D24" s="15">
        <v>45030</v>
      </c>
      <c r="E24" s="16" t="s">
        <v>15</v>
      </c>
      <c r="F24" s="14" t="s">
        <v>227</v>
      </c>
      <c r="G24" s="14" t="s">
        <v>10</v>
      </c>
    </row>
    <row r="25" spans="1:7" s="3" customFormat="1" ht="30.75" customHeight="1" x14ac:dyDescent="0.2">
      <c r="A25" s="11">
        <v>23</v>
      </c>
      <c r="B25" s="14" t="s">
        <v>218</v>
      </c>
      <c r="C25" s="14" t="s">
        <v>219</v>
      </c>
      <c r="D25" s="15">
        <v>45069</v>
      </c>
      <c r="E25" s="16" t="s">
        <v>15</v>
      </c>
      <c r="F25" s="14" t="s">
        <v>228</v>
      </c>
      <c r="G25" s="14" t="s">
        <v>51</v>
      </c>
    </row>
    <row r="26" spans="1:7" s="3" customFormat="1" ht="30.75" customHeight="1" x14ac:dyDescent="0.2">
      <c r="A26" s="11">
        <v>24</v>
      </c>
      <c r="B26" s="14" t="s">
        <v>220</v>
      </c>
      <c r="C26" s="14" t="s">
        <v>221</v>
      </c>
      <c r="D26" s="15">
        <v>45194</v>
      </c>
      <c r="E26" s="16" t="s">
        <v>15</v>
      </c>
      <c r="F26" s="14" t="s">
        <v>229</v>
      </c>
      <c r="G26" s="14" t="s">
        <v>12</v>
      </c>
    </row>
    <row r="27" spans="1:7" s="3" customFormat="1" ht="30.75" customHeight="1" x14ac:dyDescent="0.2">
      <c r="A27" s="11">
        <v>25</v>
      </c>
      <c r="B27" s="14" t="s">
        <v>222</v>
      </c>
      <c r="C27" s="14" t="s">
        <v>223</v>
      </c>
      <c r="D27" s="15">
        <v>45224</v>
      </c>
      <c r="E27" s="16" t="s">
        <v>15</v>
      </c>
      <c r="F27" s="14" t="s">
        <v>230</v>
      </c>
      <c r="G27" s="14" t="s">
        <v>13</v>
      </c>
    </row>
    <row r="28" spans="1:7" s="3" customFormat="1" ht="30.75" customHeight="1" x14ac:dyDescent="0.2">
      <c r="A28" s="11">
        <v>26</v>
      </c>
      <c r="B28" s="14" t="s">
        <v>224</v>
      </c>
      <c r="C28" s="14" t="s">
        <v>225</v>
      </c>
      <c r="D28" s="15">
        <v>45287</v>
      </c>
      <c r="E28" s="16" t="s">
        <v>15</v>
      </c>
      <c r="F28" s="14" t="s">
        <v>231</v>
      </c>
      <c r="G28" s="14" t="s">
        <v>12</v>
      </c>
    </row>
    <row r="29" spans="1:7" s="3" customFormat="1" ht="30.75" customHeight="1" x14ac:dyDescent="0.2">
      <c r="A29" s="11">
        <v>27</v>
      </c>
      <c r="B29" s="14" t="s">
        <v>232</v>
      </c>
      <c r="C29" s="14" t="s">
        <v>233</v>
      </c>
      <c r="D29" s="15">
        <v>44994</v>
      </c>
      <c r="E29" s="16" t="s">
        <v>210</v>
      </c>
      <c r="F29" s="14" t="s">
        <v>242</v>
      </c>
      <c r="G29" s="14" t="s">
        <v>11</v>
      </c>
    </row>
    <row r="30" spans="1:7" s="3" customFormat="1" ht="30.75" customHeight="1" x14ac:dyDescent="0.2">
      <c r="A30" s="11">
        <v>28</v>
      </c>
      <c r="B30" s="14" t="s">
        <v>234</v>
      </c>
      <c r="C30" s="14" t="s">
        <v>235</v>
      </c>
      <c r="D30" s="15">
        <v>45030</v>
      </c>
      <c r="E30" s="16" t="s">
        <v>210</v>
      </c>
      <c r="F30" s="14" t="s">
        <v>243</v>
      </c>
      <c r="G30" s="14" t="s">
        <v>11</v>
      </c>
    </row>
    <row r="31" spans="1:7" s="3" customFormat="1" ht="30.75" customHeight="1" x14ac:dyDescent="0.2">
      <c r="A31" s="11">
        <v>29</v>
      </c>
      <c r="B31" s="14" t="s">
        <v>236</v>
      </c>
      <c r="C31" s="14" t="s">
        <v>237</v>
      </c>
      <c r="D31" s="15">
        <v>45166</v>
      </c>
      <c r="E31" s="16" t="s">
        <v>210</v>
      </c>
      <c r="F31" s="14" t="s">
        <v>244</v>
      </c>
      <c r="G31" s="14" t="s">
        <v>51</v>
      </c>
    </row>
    <row r="32" spans="1:7" s="3" customFormat="1" ht="30.75" customHeight="1" x14ac:dyDescent="0.2">
      <c r="A32" s="11">
        <v>30</v>
      </c>
      <c r="B32" s="14" t="s">
        <v>238</v>
      </c>
      <c r="C32" s="14" t="s">
        <v>239</v>
      </c>
      <c r="D32" s="15">
        <v>45287</v>
      </c>
      <c r="E32" s="16" t="s">
        <v>210</v>
      </c>
      <c r="F32" s="14" t="s">
        <v>245</v>
      </c>
      <c r="G32" s="14" t="s">
        <v>10</v>
      </c>
    </row>
    <row r="33" spans="1:7" s="3" customFormat="1" ht="30.75" customHeight="1" x14ac:dyDescent="0.2">
      <c r="A33" s="11">
        <v>31</v>
      </c>
      <c r="B33" s="14" t="s">
        <v>240</v>
      </c>
      <c r="C33" s="14" t="s">
        <v>241</v>
      </c>
      <c r="D33" s="15">
        <v>45287</v>
      </c>
      <c r="E33" s="16" t="s">
        <v>210</v>
      </c>
      <c r="F33" s="14" t="s">
        <v>246</v>
      </c>
      <c r="G33" s="14" t="s">
        <v>12</v>
      </c>
    </row>
    <row r="34" spans="1:7" s="3" customFormat="1" ht="30.75" customHeight="1" x14ac:dyDescent="0.2">
      <c r="A34" s="11">
        <v>32</v>
      </c>
      <c r="B34" s="14" t="s">
        <v>247</v>
      </c>
      <c r="C34" s="14" t="s">
        <v>248</v>
      </c>
      <c r="D34" s="15">
        <v>45352</v>
      </c>
      <c r="E34" s="16" t="s">
        <v>186</v>
      </c>
      <c r="F34" s="14" t="s">
        <v>249</v>
      </c>
      <c r="G34" s="14" t="s">
        <v>51</v>
      </c>
    </row>
    <row r="35" spans="1:7" s="3" customFormat="1" ht="30.75" customHeight="1" x14ac:dyDescent="0.2">
      <c r="A35" s="11">
        <v>33</v>
      </c>
      <c r="B35" s="14" t="s">
        <v>250</v>
      </c>
      <c r="C35" s="14" t="s">
        <v>251</v>
      </c>
      <c r="D35" s="15">
        <v>45352</v>
      </c>
      <c r="E35" s="16" t="s">
        <v>15</v>
      </c>
      <c r="F35" s="14" t="s">
        <v>256</v>
      </c>
      <c r="G35" s="14" t="s">
        <v>12</v>
      </c>
    </row>
    <row r="36" spans="1:7" s="3" customFormat="1" ht="30.75" customHeight="1" x14ac:dyDescent="0.2">
      <c r="A36" s="11">
        <v>34</v>
      </c>
      <c r="B36" s="14" t="s">
        <v>252</v>
      </c>
      <c r="C36" s="14" t="s">
        <v>253</v>
      </c>
      <c r="D36" s="15">
        <v>45373</v>
      </c>
      <c r="E36" s="16" t="s">
        <v>15</v>
      </c>
      <c r="F36" s="14" t="s">
        <v>257</v>
      </c>
      <c r="G36" s="14" t="s">
        <v>51</v>
      </c>
    </row>
    <row r="37" spans="1:7" s="3" customFormat="1" ht="30.75" customHeight="1" x14ac:dyDescent="0.2">
      <c r="A37" s="11">
        <v>35</v>
      </c>
      <c r="B37" s="14" t="s">
        <v>254</v>
      </c>
      <c r="C37" s="14" t="s">
        <v>255</v>
      </c>
      <c r="D37" s="15">
        <v>45406</v>
      </c>
      <c r="E37" s="16" t="s">
        <v>15</v>
      </c>
      <c r="F37" s="14" t="s">
        <v>258</v>
      </c>
      <c r="G37" s="14" t="s">
        <v>11</v>
      </c>
    </row>
    <row r="38" spans="1:7" s="3" customFormat="1" ht="30.75" customHeight="1" x14ac:dyDescent="0.2">
      <c r="A38" s="11">
        <v>36</v>
      </c>
      <c r="B38" s="14" t="s">
        <v>259</v>
      </c>
      <c r="C38" s="14" t="s">
        <v>260</v>
      </c>
      <c r="D38" s="15">
        <v>45352</v>
      </c>
      <c r="E38" s="16" t="s">
        <v>210</v>
      </c>
      <c r="F38" s="14" t="s">
        <v>265</v>
      </c>
      <c r="G38" s="14" t="s">
        <v>11</v>
      </c>
    </row>
    <row r="39" spans="1:7" s="3" customFormat="1" ht="30.75" customHeight="1" x14ac:dyDescent="0.2">
      <c r="A39" s="11">
        <v>37</v>
      </c>
      <c r="B39" s="14" t="s">
        <v>261</v>
      </c>
      <c r="C39" s="14" t="s">
        <v>262</v>
      </c>
      <c r="D39" s="15">
        <v>45373</v>
      </c>
      <c r="E39" s="16" t="s">
        <v>210</v>
      </c>
      <c r="F39" s="14" t="s">
        <v>266</v>
      </c>
      <c r="G39" s="14" t="s">
        <v>11</v>
      </c>
    </row>
    <row r="40" spans="1:7" s="3" customFormat="1" ht="30.75" customHeight="1" x14ac:dyDescent="0.2">
      <c r="A40" s="11">
        <v>38</v>
      </c>
      <c r="B40" s="14" t="s">
        <v>263</v>
      </c>
      <c r="C40" s="14" t="s">
        <v>264</v>
      </c>
      <c r="D40" s="15">
        <v>45373</v>
      </c>
      <c r="E40" s="16" t="s">
        <v>210</v>
      </c>
      <c r="F40" s="14" t="s">
        <v>267</v>
      </c>
      <c r="G40" s="14" t="s">
        <v>12</v>
      </c>
    </row>
  </sheetData>
  <mergeCells count="1">
    <mergeCell ref="A1:G1"/>
  </mergeCells>
  <phoneticPr fontId="1" type="noConversion"/>
  <conditionalFormatting sqref="C3:C40">
    <cfRule type="duplicateValues" dxfId="4" priority="23" stopIfTrue="1"/>
    <cfRule type="duplicateValues" dxfId="3" priority="24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CBDD-0FB9-4353-9FA9-2416D9514631}">
  <dimension ref="A1:G69"/>
  <sheetViews>
    <sheetView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34.2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7" t="s">
        <v>17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1.5" customHeight="1" x14ac:dyDescent="0.2">
      <c r="A3" s="11">
        <v>1</v>
      </c>
      <c r="B3" s="14" t="s">
        <v>277</v>
      </c>
      <c r="C3" s="14" t="s">
        <v>278</v>
      </c>
      <c r="D3" s="15">
        <v>44629</v>
      </c>
      <c r="E3" s="16" t="s">
        <v>285</v>
      </c>
      <c r="F3" s="14" t="s">
        <v>289</v>
      </c>
      <c r="G3" s="14" t="s">
        <v>10</v>
      </c>
    </row>
    <row r="4" spans="1:7" s="3" customFormat="1" ht="31.5" customHeight="1" x14ac:dyDescent="0.2">
      <c r="A4" s="11">
        <v>2</v>
      </c>
      <c r="B4" s="14" t="s">
        <v>279</v>
      </c>
      <c r="C4" s="14" t="s">
        <v>280</v>
      </c>
      <c r="D4" s="15">
        <v>44957</v>
      </c>
      <c r="E4" s="16" t="s">
        <v>286</v>
      </c>
      <c r="F4" s="14" t="s">
        <v>290</v>
      </c>
      <c r="G4" s="14" t="s">
        <v>12</v>
      </c>
    </row>
    <row r="5" spans="1:7" s="3" customFormat="1" ht="31.5" customHeight="1" x14ac:dyDescent="0.2">
      <c r="A5" s="11">
        <v>3</v>
      </c>
      <c r="B5" s="14" t="s">
        <v>281</v>
      </c>
      <c r="C5" s="14" t="s">
        <v>282</v>
      </c>
      <c r="D5" s="15">
        <v>45287</v>
      </c>
      <c r="E5" s="16" t="s">
        <v>287</v>
      </c>
      <c r="F5" s="14" t="s">
        <v>291</v>
      </c>
      <c r="G5" s="14" t="s">
        <v>10</v>
      </c>
    </row>
    <row r="6" spans="1:7" s="3" customFormat="1" ht="31.5" customHeight="1" x14ac:dyDescent="0.2">
      <c r="A6" s="11">
        <v>4</v>
      </c>
      <c r="B6" s="14" t="s">
        <v>283</v>
      </c>
      <c r="C6" s="14" t="s">
        <v>284</v>
      </c>
      <c r="D6" s="15">
        <v>45313</v>
      </c>
      <c r="E6" s="16" t="s">
        <v>288</v>
      </c>
      <c r="F6" s="14" t="s">
        <v>292</v>
      </c>
      <c r="G6" s="14" t="s">
        <v>10</v>
      </c>
    </row>
    <row r="7" spans="1:7" s="3" customFormat="1" ht="21" customHeight="1" x14ac:dyDescent="0.2"/>
    <row r="8" spans="1:7" s="3" customFormat="1" ht="21" customHeight="1" x14ac:dyDescent="0.2"/>
    <row r="9" spans="1:7" s="3" customFormat="1" ht="21" customHeight="1" x14ac:dyDescent="0.2"/>
    <row r="10" spans="1:7" s="3" customFormat="1" ht="21" customHeight="1" x14ac:dyDescent="0.2"/>
    <row r="11" spans="1:7" s="3" customFormat="1" ht="21" customHeight="1" x14ac:dyDescent="0.2"/>
    <row r="12" spans="1:7" s="3" customFormat="1" ht="21" customHeight="1" x14ac:dyDescent="0.2"/>
    <row r="13" spans="1:7" s="3" customFormat="1" ht="21" customHeight="1" x14ac:dyDescent="0.2"/>
    <row r="14" spans="1:7" s="3" customFormat="1" ht="21" customHeight="1" x14ac:dyDescent="0.2"/>
    <row r="15" spans="1:7" s="3" customFormat="1" ht="21" customHeight="1" x14ac:dyDescent="0.2"/>
    <row r="16" spans="1:7" s="3" customFormat="1" ht="21" customHeight="1" x14ac:dyDescent="0.2"/>
    <row r="17" s="3" customFormat="1" ht="21" customHeight="1" x14ac:dyDescent="0.2"/>
    <row r="18" s="3" customFormat="1" ht="21" customHeight="1" x14ac:dyDescent="0.2"/>
    <row r="19" s="3" customFormat="1" ht="21" customHeight="1" x14ac:dyDescent="0.2"/>
    <row r="20" s="3" customFormat="1" ht="21" customHeight="1" x14ac:dyDescent="0.2"/>
    <row r="21" s="3" customFormat="1" ht="21" customHeight="1" x14ac:dyDescent="0.2"/>
    <row r="22" s="3" customFormat="1" ht="21" customHeight="1" x14ac:dyDescent="0.2"/>
    <row r="23" s="3" customFormat="1" ht="21" customHeight="1" x14ac:dyDescent="0.2"/>
    <row r="24" s="3" customFormat="1" ht="21" customHeight="1" x14ac:dyDescent="0.2"/>
    <row r="25" s="3" customFormat="1" ht="21" customHeight="1" x14ac:dyDescent="0.2"/>
    <row r="26" s="3" customFormat="1" ht="21" customHeight="1" x14ac:dyDescent="0.2"/>
    <row r="27" s="3" customFormat="1" ht="21" customHeight="1" x14ac:dyDescent="0.2"/>
    <row r="28" s="3" customFormat="1" ht="21" customHeight="1" x14ac:dyDescent="0.2"/>
    <row r="29" s="3" customFormat="1" ht="21" customHeight="1" x14ac:dyDescent="0.2"/>
    <row r="30" s="3" customFormat="1" ht="21" customHeight="1" x14ac:dyDescent="0.2"/>
    <row r="31" s="3" customFormat="1" ht="21" customHeight="1" x14ac:dyDescent="0.2"/>
    <row r="32" s="3" customFormat="1" ht="21" customHeight="1" x14ac:dyDescent="0.2"/>
    <row r="33" spans="1:7" s="3" customFormat="1" ht="21" customHeight="1" x14ac:dyDescent="0.2"/>
    <row r="34" spans="1:7" s="3" customFormat="1" ht="21" customHeight="1" x14ac:dyDescent="0.2"/>
    <row r="35" spans="1:7" s="3" customFormat="1" ht="21" customHeight="1" x14ac:dyDescent="0.2"/>
    <row r="36" spans="1:7" s="3" customFormat="1" ht="21" customHeight="1" x14ac:dyDescent="0.2"/>
    <row r="37" spans="1:7" s="3" customFormat="1" ht="21" customHeight="1" x14ac:dyDescent="0.2"/>
    <row r="38" spans="1:7" ht="15.75" x14ac:dyDescent="0.2">
      <c r="A38" s="3"/>
      <c r="B38" s="3"/>
      <c r="C38" s="3"/>
      <c r="D38" s="4"/>
      <c r="E38" s="7"/>
      <c r="F38" s="5"/>
      <c r="G38" s="3"/>
    </row>
    <row r="39" spans="1:7" ht="15.75" x14ac:dyDescent="0.2">
      <c r="A39" s="3"/>
      <c r="B39" s="3"/>
      <c r="C39" s="3"/>
      <c r="D39" s="4"/>
      <c r="E39" s="7"/>
      <c r="F39" s="5"/>
      <c r="G39" s="3"/>
    </row>
    <row r="40" spans="1:7" ht="15.75" x14ac:dyDescent="0.2">
      <c r="A40" s="3"/>
      <c r="B40" s="3"/>
      <c r="C40" s="3"/>
      <c r="D40" s="4"/>
      <c r="E40" s="7"/>
      <c r="F40" s="5"/>
      <c r="G40" s="3"/>
    </row>
    <row r="41" spans="1:7" ht="15.75" x14ac:dyDescent="0.2">
      <c r="A41" s="3"/>
      <c r="B41" s="3"/>
      <c r="C41" s="3"/>
      <c r="D41" s="4"/>
      <c r="E41" s="7"/>
      <c r="F41" s="5"/>
      <c r="G41" s="3"/>
    </row>
    <row r="42" spans="1:7" ht="15.75" x14ac:dyDescent="0.2">
      <c r="A42" s="3"/>
      <c r="B42" s="3"/>
      <c r="C42" s="3"/>
      <c r="D42" s="4"/>
      <c r="E42" s="7"/>
      <c r="F42" s="5"/>
      <c r="G42" s="3"/>
    </row>
    <row r="43" spans="1:7" ht="15.75" x14ac:dyDescent="0.2">
      <c r="A43" s="3"/>
      <c r="B43" s="3"/>
      <c r="C43" s="3"/>
      <c r="D43" s="4"/>
      <c r="E43" s="7"/>
      <c r="F43" s="5"/>
      <c r="G43" s="3"/>
    </row>
    <row r="44" spans="1:7" ht="15.75" x14ac:dyDescent="0.2">
      <c r="A44" s="3"/>
      <c r="B44" s="3"/>
      <c r="C44" s="3"/>
      <c r="D44" s="4"/>
      <c r="E44" s="7"/>
      <c r="F44" s="5"/>
      <c r="G44" s="3"/>
    </row>
    <row r="45" spans="1:7" ht="15.75" x14ac:dyDescent="0.2">
      <c r="A45" s="3"/>
      <c r="B45" s="3"/>
      <c r="C45" s="3"/>
      <c r="D45" s="4"/>
      <c r="E45" s="7"/>
      <c r="F45" s="5"/>
      <c r="G45" s="3"/>
    </row>
    <row r="46" spans="1:7" ht="15.75" x14ac:dyDescent="0.2">
      <c r="A46" s="3"/>
      <c r="B46" s="3"/>
      <c r="C46" s="3"/>
      <c r="D46" s="4"/>
      <c r="E46" s="7"/>
      <c r="F46" s="5"/>
      <c r="G46" s="3"/>
    </row>
    <row r="47" spans="1:7" ht="15.75" x14ac:dyDescent="0.2">
      <c r="A47" s="3"/>
      <c r="B47" s="3"/>
      <c r="C47" s="3"/>
      <c r="D47" s="4"/>
      <c r="E47" s="7"/>
      <c r="F47" s="5"/>
      <c r="G47" s="3"/>
    </row>
    <row r="48" spans="1:7" ht="15.75" x14ac:dyDescent="0.2">
      <c r="A48" s="3"/>
      <c r="B48" s="3"/>
      <c r="C48" s="3"/>
      <c r="D48" s="4"/>
      <c r="E48" s="7"/>
      <c r="F48" s="5"/>
      <c r="G48" s="3"/>
    </row>
    <row r="49" spans="1:7" ht="15.75" x14ac:dyDescent="0.2">
      <c r="A49" s="3"/>
      <c r="B49" s="3"/>
      <c r="C49" s="3"/>
      <c r="D49" s="4"/>
      <c r="E49" s="7"/>
      <c r="F49" s="5"/>
      <c r="G49" s="3"/>
    </row>
    <row r="50" spans="1:7" ht="15.75" x14ac:dyDescent="0.2">
      <c r="A50" s="3"/>
      <c r="B50" s="3"/>
      <c r="C50" s="3"/>
      <c r="D50" s="4"/>
      <c r="E50" s="7"/>
      <c r="F50" s="5"/>
      <c r="G50" s="3"/>
    </row>
    <row r="51" spans="1:7" ht="15.75" x14ac:dyDescent="0.2">
      <c r="A51" s="3"/>
      <c r="B51" s="3"/>
      <c r="C51" s="3"/>
      <c r="D51" s="4"/>
      <c r="E51" s="7"/>
      <c r="F51" s="5"/>
      <c r="G51" s="3"/>
    </row>
    <row r="52" spans="1:7" ht="15.75" x14ac:dyDescent="0.2">
      <c r="A52" s="3"/>
      <c r="B52" s="3"/>
      <c r="C52" s="3"/>
      <c r="D52" s="4"/>
      <c r="E52" s="7"/>
      <c r="F52" s="5"/>
      <c r="G52" s="3"/>
    </row>
    <row r="53" spans="1:7" ht="15.75" x14ac:dyDescent="0.2">
      <c r="A53" s="3"/>
      <c r="B53" s="3"/>
      <c r="C53" s="3"/>
      <c r="D53" s="4"/>
      <c r="E53" s="7"/>
      <c r="F53" s="5"/>
      <c r="G53" s="3"/>
    </row>
    <row r="54" spans="1:7" ht="15.75" x14ac:dyDescent="0.2">
      <c r="A54" s="3"/>
      <c r="B54" s="3"/>
      <c r="C54" s="3"/>
      <c r="D54" s="4"/>
      <c r="E54" s="7"/>
      <c r="F54" s="5"/>
      <c r="G54" s="3"/>
    </row>
    <row r="55" spans="1:7" ht="15.75" x14ac:dyDescent="0.2">
      <c r="A55" s="3"/>
      <c r="B55" s="3"/>
      <c r="C55" s="3"/>
      <c r="D55" s="4"/>
      <c r="E55" s="7"/>
      <c r="F55" s="5"/>
      <c r="G55" s="3"/>
    </row>
    <row r="56" spans="1:7" ht="15.75" x14ac:dyDescent="0.2">
      <c r="A56" s="3"/>
      <c r="B56" s="3"/>
      <c r="C56" s="3"/>
      <c r="D56" s="4"/>
      <c r="E56" s="7"/>
      <c r="F56" s="5"/>
      <c r="G56" s="3"/>
    </row>
    <row r="57" spans="1:7" ht="15.75" x14ac:dyDescent="0.2">
      <c r="A57" s="3"/>
      <c r="B57" s="3"/>
      <c r="C57" s="3"/>
      <c r="D57" s="4"/>
      <c r="E57" s="7"/>
      <c r="F57" s="5"/>
      <c r="G57" s="3"/>
    </row>
    <row r="58" spans="1:7" ht="15.75" x14ac:dyDescent="0.2">
      <c r="A58" s="3"/>
      <c r="B58" s="3"/>
      <c r="C58" s="3"/>
      <c r="D58" s="4"/>
      <c r="E58" s="7"/>
      <c r="F58" s="5"/>
      <c r="G58" s="3"/>
    </row>
    <row r="59" spans="1:7" ht="15.75" x14ac:dyDescent="0.2">
      <c r="A59" s="3"/>
      <c r="B59" s="3"/>
      <c r="C59" s="3"/>
      <c r="D59" s="4"/>
      <c r="E59" s="7"/>
      <c r="F59" s="5"/>
      <c r="G59" s="3"/>
    </row>
    <row r="60" spans="1:7" ht="15.75" x14ac:dyDescent="0.2">
      <c r="A60" s="3"/>
      <c r="B60" s="3"/>
      <c r="C60" s="3"/>
      <c r="D60" s="4"/>
      <c r="E60" s="7"/>
      <c r="F60" s="5"/>
      <c r="G60" s="3"/>
    </row>
    <row r="61" spans="1:7" ht="15.75" x14ac:dyDescent="0.2">
      <c r="A61" s="3"/>
      <c r="B61" s="3"/>
      <c r="C61" s="3"/>
      <c r="D61" s="4"/>
      <c r="E61" s="7"/>
      <c r="F61" s="5"/>
      <c r="G61" s="3"/>
    </row>
    <row r="62" spans="1:7" ht="15.75" x14ac:dyDescent="0.2">
      <c r="A62" s="3"/>
      <c r="B62" s="3"/>
      <c r="C62" s="3"/>
      <c r="D62" s="4"/>
      <c r="E62" s="7"/>
      <c r="F62" s="5"/>
      <c r="G62" s="3"/>
    </row>
    <row r="63" spans="1:7" ht="15.75" x14ac:dyDescent="0.2">
      <c r="A63" s="3"/>
      <c r="B63" s="3"/>
      <c r="C63" s="3"/>
      <c r="D63" s="4"/>
      <c r="E63" s="7"/>
      <c r="F63" s="5"/>
      <c r="G63" s="3"/>
    </row>
    <row r="64" spans="1:7" ht="15.75" x14ac:dyDescent="0.2">
      <c r="A64" s="3"/>
      <c r="B64" s="3"/>
      <c r="C64" s="3"/>
      <c r="D64" s="4"/>
      <c r="E64" s="7"/>
      <c r="F64" s="5"/>
      <c r="G64" s="3"/>
    </row>
    <row r="65" spans="1:7" ht="15.75" x14ac:dyDescent="0.2">
      <c r="A65" s="3"/>
      <c r="B65" s="3"/>
      <c r="C65" s="3"/>
      <c r="D65" s="4"/>
      <c r="E65" s="7"/>
      <c r="F65" s="5"/>
      <c r="G65" s="3"/>
    </row>
    <row r="66" spans="1:7" ht="15.75" x14ac:dyDescent="0.2">
      <c r="A66" s="3"/>
      <c r="B66" s="3"/>
      <c r="C66" s="3"/>
      <c r="D66" s="4"/>
      <c r="E66" s="7"/>
      <c r="F66" s="5"/>
      <c r="G66" s="3"/>
    </row>
    <row r="67" spans="1:7" ht="15.75" x14ac:dyDescent="0.2">
      <c r="A67" s="3"/>
      <c r="B67" s="3"/>
      <c r="C67" s="3"/>
      <c r="D67" s="4"/>
      <c r="E67" s="7"/>
      <c r="F67" s="5"/>
      <c r="G67" s="3"/>
    </row>
    <row r="68" spans="1:7" ht="15.75" x14ac:dyDescent="0.2">
      <c r="A68" s="3"/>
      <c r="B68" s="3"/>
      <c r="C68" s="3"/>
      <c r="D68" s="4"/>
      <c r="E68" s="7"/>
      <c r="F68" s="5"/>
      <c r="G68" s="3"/>
    </row>
    <row r="69" spans="1:7" ht="15.75" x14ac:dyDescent="0.2">
      <c r="A69" s="3"/>
      <c r="B69" s="3"/>
      <c r="C69" s="3"/>
      <c r="D69" s="4"/>
      <c r="E69" s="7"/>
      <c r="F69" s="5"/>
      <c r="G69" s="3"/>
    </row>
  </sheetData>
  <mergeCells count="1">
    <mergeCell ref="A1:G1"/>
  </mergeCells>
  <phoneticPr fontId="1" type="noConversion"/>
  <conditionalFormatting sqref="C3:C6">
    <cfRule type="duplicateValues" dxfId="2" priority="1" stopIfTrue="1"/>
    <cfRule type="duplicateValues" dxfId="1" priority="2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B5B2-EEE7-4898-9033-691EC4294911}">
  <dimension ref="A1:G265"/>
  <sheetViews>
    <sheetView tabSelected="1" workbookViewId="0">
      <selection activeCell="D2" sqref="D1:D1048576"/>
    </sheetView>
  </sheetViews>
  <sheetFormatPr defaultRowHeight="14.25" x14ac:dyDescent="0.2"/>
  <cols>
    <col min="3" max="3" width="13.875" bestFit="1" customWidth="1"/>
    <col min="4" max="4" width="11.625" bestFit="1" customWidth="1"/>
    <col min="5" max="5" width="34.25" bestFit="1" customWidth="1"/>
    <col min="6" max="6" width="23.5" bestFit="1" customWidth="1"/>
    <col min="7" max="7" width="16.125" bestFit="1" customWidth="1"/>
  </cols>
  <sheetData>
    <row r="1" spans="1:7" ht="20.25" customHeight="1" x14ac:dyDescent="0.2">
      <c r="A1" s="17" t="s">
        <v>16</v>
      </c>
      <c r="B1" s="18"/>
      <c r="C1" s="18"/>
      <c r="D1" s="18"/>
      <c r="E1" s="18"/>
      <c r="F1" s="18"/>
      <c r="G1" s="18"/>
    </row>
    <row r="2" spans="1:7" s="2" customFormat="1" ht="15.75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</row>
    <row r="3" spans="1:7" s="3" customFormat="1" ht="32.25" customHeight="1" x14ac:dyDescent="0.2">
      <c r="A3" s="11">
        <v>1</v>
      </c>
      <c r="B3" s="14" t="s">
        <v>293</v>
      </c>
      <c r="C3" s="14" t="s">
        <v>294</v>
      </c>
      <c r="D3" s="15">
        <v>41809</v>
      </c>
      <c r="E3" s="14" t="s">
        <v>42</v>
      </c>
      <c r="F3" s="14" t="s">
        <v>295</v>
      </c>
      <c r="G3" s="14" t="s">
        <v>12</v>
      </c>
    </row>
    <row r="4" spans="1:7" s="3" customFormat="1" ht="32.25" customHeight="1" x14ac:dyDescent="0.2">
      <c r="A4" s="11">
        <v>2</v>
      </c>
      <c r="B4" s="14" t="s">
        <v>298</v>
      </c>
      <c r="C4" s="14" t="s">
        <v>299</v>
      </c>
      <c r="D4" s="15">
        <v>42857</v>
      </c>
      <c r="E4" s="14" t="s">
        <v>175</v>
      </c>
      <c r="F4" s="14" t="s">
        <v>302</v>
      </c>
      <c r="G4" s="14" t="s">
        <v>51</v>
      </c>
    </row>
    <row r="5" spans="1:7" s="3" customFormat="1" ht="32.25" customHeight="1" x14ac:dyDescent="0.2">
      <c r="A5" s="11">
        <v>3</v>
      </c>
      <c r="B5" s="14" t="s">
        <v>296</v>
      </c>
      <c r="C5" s="14" t="s">
        <v>297</v>
      </c>
      <c r="D5" s="15">
        <v>42759</v>
      </c>
      <c r="E5" s="14" t="s">
        <v>42</v>
      </c>
      <c r="F5" s="14" t="s">
        <v>303</v>
      </c>
      <c r="G5" s="14" t="s">
        <v>13</v>
      </c>
    </row>
    <row r="6" spans="1:7" s="3" customFormat="1" ht="32.25" customHeight="1" x14ac:dyDescent="0.2">
      <c r="A6" s="11">
        <v>4</v>
      </c>
      <c r="B6" s="14" t="s">
        <v>300</v>
      </c>
      <c r="C6" s="14" t="s">
        <v>301</v>
      </c>
      <c r="D6" s="15">
        <v>43028</v>
      </c>
      <c r="E6" s="14" t="s">
        <v>42</v>
      </c>
      <c r="F6" s="14" t="s">
        <v>304</v>
      </c>
      <c r="G6" s="14" t="s">
        <v>11</v>
      </c>
    </row>
    <row r="7" spans="1:7" s="3" customFormat="1" ht="32.25" customHeight="1" x14ac:dyDescent="0.2">
      <c r="A7" s="11">
        <v>5</v>
      </c>
      <c r="B7" s="14" t="s">
        <v>305</v>
      </c>
      <c r="C7" s="14" t="s">
        <v>306</v>
      </c>
      <c r="D7" s="15">
        <v>43369</v>
      </c>
      <c r="E7" s="14" t="s">
        <v>175</v>
      </c>
      <c r="F7" s="14" t="s">
        <v>307</v>
      </c>
      <c r="G7" s="14" t="s">
        <v>11</v>
      </c>
    </row>
    <row r="8" spans="1:7" s="3" customFormat="1" ht="32.25" customHeight="1" x14ac:dyDescent="0.2">
      <c r="A8" s="11">
        <v>6</v>
      </c>
      <c r="B8" s="14" t="s">
        <v>308</v>
      </c>
      <c r="C8" s="14" t="s">
        <v>309</v>
      </c>
      <c r="D8" s="15">
        <v>43139</v>
      </c>
      <c r="E8" s="14" t="s">
        <v>42</v>
      </c>
      <c r="F8" s="14" t="s">
        <v>312</v>
      </c>
      <c r="G8" s="14" t="s">
        <v>12</v>
      </c>
    </row>
    <row r="9" spans="1:7" s="3" customFormat="1" ht="32.25" customHeight="1" x14ac:dyDescent="0.2">
      <c r="A9" s="11">
        <v>7</v>
      </c>
      <c r="B9" s="14" t="s">
        <v>310</v>
      </c>
      <c r="C9" s="14" t="s">
        <v>311</v>
      </c>
      <c r="D9" s="15">
        <v>43325</v>
      </c>
      <c r="E9" s="14" t="s">
        <v>42</v>
      </c>
      <c r="F9" s="14" t="s">
        <v>313</v>
      </c>
      <c r="G9" s="14" t="s">
        <v>12</v>
      </c>
    </row>
    <row r="10" spans="1:7" s="3" customFormat="1" ht="32.25" customHeight="1" x14ac:dyDescent="0.2">
      <c r="A10" s="11">
        <v>8</v>
      </c>
      <c r="B10" s="14" t="s">
        <v>314</v>
      </c>
      <c r="C10" s="14" t="s">
        <v>315</v>
      </c>
      <c r="D10" s="15">
        <v>43557</v>
      </c>
      <c r="E10" s="16" t="s">
        <v>186</v>
      </c>
      <c r="F10" s="14" t="s">
        <v>316</v>
      </c>
      <c r="G10" s="14" t="s">
        <v>317</v>
      </c>
    </row>
    <row r="11" spans="1:7" s="3" customFormat="1" ht="32.25" customHeight="1" x14ac:dyDescent="0.2">
      <c r="A11" s="11">
        <v>9</v>
      </c>
      <c r="B11" s="14" t="s">
        <v>318</v>
      </c>
      <c r="C11" s="14" t="s">
        <v>319</v>
      </c>
      <c r="D11" s="15">
        <v>43824</v>
      </c>
      <c r="E11" s="14" t="s">
        <v>175</v>
      </c>
      <c r="F11" s="14" t="s">
        <v>320</v>
      </c>
      <c r="G11" s="14" t="s">
        <v>12</v>
      </c>
    </row>
    <row r="12" spans="1:7" s="3" customFormat="1" ht="32.25" customHeight="1" x14ac:dyDescent="0.2">
      <c r="A12" s="11">
        <v>10</v>
      </c>
      <c r="B12" s="14" t="s">
        <v>321</v>
      </c>
      <c r="C12" s="14" t="s">
        <v>322</v>
      </c>
      <c r="D12" s="15">
        <v>43514</v>
      </c>
      <c r="E12" s="14" t="s">
        <v>42</v>
      </c>
      <c r="F12" s="14" t="s">
        <v>331</v>
      </c>
      <c r="G12" s="14" t="s">
        <v>12</v>
      </c>
    </row>
    <row r="13" spans="1:7" s="3" customFormat="1" ht="32.25" customHeight="1" x14ac:dyDescent="0.2">
      <c r="A13" s="11">
        <v>11</v>
      </c>
      <c r="B13" s="14" t="s">
        <v>323</v>
      </c>
      <c r="C13" s="14" t="s">
        <v>324</v>
      </c>
      <c r="D13" s="15">
        <v>43711</v>
      </c>
      <c r="E13" s="14" t="s">
        <v>42</v>
      </c>
      <c r="F13" s="14" t="s">
        <v>332</v>
      </c>
      <c r="G13" s="14" t="s">
        <v>51</v>
      </c>
    </row>
    <row r="14" spans="1:7" s="3" customFormat="1" ht="32.25" customHeight="1" x14ac:dyDescent="0.2">
      <c r="A14" s="11">
        <v>12</v>
      </c>
      <c r="B14" s="14" t="s">
        <v>325</v>
      </c>
      <c r="C14" s="14" t="s">
        <v>326</v>
      </c>
      <c r="D14" s="15">
        <v>43775</v>
      </c>
      <c r="E14" s="14" t="s">
        <v>42</v>
      </c>
      <c r="F14" s="14" t="s">
        <v>333</v>
      </c>
      <c r="G14" s="14" t="s">
        <v>11</v>
      </c>
    </row>
    <row r="15" spans="1:7" s="3" customFormat="1" ht="32.25" customHeight="1" x14ac:dyDescent="0.2">
      <c r="A15" s="11">
        <v>13</v>
      </c>
      <c r="B15" s="14" t="s">
        <v>327</v>
      </c>
      <c r="C15" s="14" t="s">
        <v>328</v>
      </c>
      <c r="D15" s="15">
        <v>43775</v>
      </c>
      <c r="E15" s="14" t="s">
        <v>42</v>
      </c>
      <c r="F15" s="14" t="s">
        <v>334</v>
      </c>
      <c r="G15" s="14" t="s">
        <v>51</v>
      </c>
    </row>
    <row r="16" spans="1:7" s="3" customFormat="1" ht="32.25" customHeight="1" x14ac:dyDescent="0.2">
      <c r="A16" s="11">
        <v>14</v>
      </c>
      <c r="B16" s="14" t="s">
        <v>329</v>
      </c>
      <c r="C16" s="14" t="s">
        <v>330</v>
      </c>
      <c r="D16" s="15">
        <v>43805</v>
      </c>
      <c r="E16" s="14" t="s">
        <v>42</v>
      </c>
      <c r="F16" s="14" t="s">
        <v>335</v>
      </c>
      <c r="G16" s="14" t="s">
        <v>12</v>
      </c>
    </row>
    <row r="17" spans="1:7" s="3" customFormat="1" ht="32.25" customHeight="1" x14ac:dyDescent="0.2">
      <c r="A17" s="11">
        <v>15</v>
      </c>
      <c r="B17" s="14" t="s">
        <v>336</v>
      </c>
      <c r="C17" s="14" t="s">
        <v>337</v>
      </c>
      <c r="D17" s="15">
        <v>44101</v>
      </c>
      <c r="E17" s="16" t="s">
        <v>186</v>
      </c>
      <c r="F17" s="14" t="s">
        <v>338</v>
      </c>
      <c r="G17" s="14" t="s">
        <v>10</v>
      </c>
    </row>
    <row r="18" spans="1:7" s="3" customFormat="1" ht="32.25" customHeight="1" x14ac:dyDescent="0.2">
      <c r="A18" s="11">
        <v>16</v>
      </c>
      <c r="B18" s="14" t="s">
        <v>339</v>
      </c>
      <c r="C18" s="14" t="s">
        <v>340</v>
      </c>
      <c r="D18" s="15">
        <v>44092</v>
      </c>
      <c r="E18" s="14" t="s">
        <v>175</v>
      </c>
      <c r="F18" s="14" t="s">
        <v>347</v>
      </c>
      <c r="G18" s="14" t="s">
        <v>12</v>
      </c>
    </row>
    <row r="19" spans="1:7" s="3" customFormat="1" ht="32.25" customHeight="1" x14ac:dyDescent="0.2">
      <c r="A19" s="11">
        <v>17</v>
      </c>
      <c r="B19" s="14" t="s">
        <v>341</v>
      </c>
      <c r="C19" s="14" t="s">
        <v>342</v>
      </c>
      <c r="D19" s="15">
        <v>44097</v>
      </c>
      <c r="E19" s="14" t="s">
        <v>84</v>
      </c>
      <c r="F19" s="14" t="s">
        <v>348</v>
      </c>
      <c r="G19" s="14" t="s">
        <v>12</v>
      </c>
    </row>
    <row r="20" spans="1:7" s="3" customFormat="1" ht="32.25" customHeight="1" x14ac:dyDescent="0.2">
      <c r="A20" s="11">
        <v>18</v>
      </c>
      <c r="B20" s="14" t="s">
        <v>343</v>
      </c>
      <c r="C20" s="14" t="s">
        <v>344</v>
      </c>
      <c r="D20" s="15">
        <v>44097</v>
      </c>
      <c r="E20" s="14" t="s">
        <v>175</v>
      </c>
      <c r="F20" s="14" t="s">
        <v>349</v>
      </c>
      <c r="G20" s="14" t="s">
        <v>12</v>
      </c>
    </row>
    <row r="21" spans="1:7" s="3" customFormat="1" ht="32.25" customHeight="1" x14ac:dyDescent="0.2">
      <c r="A21" s="11">
        <v>19</v>
      </c>
      <c r="B21" s="14" t="s">
        <v>345</v>
      </c>
      <c r="C21" s="14" t="s">
        <v>346</v>
      </c>
      <c r="D21" s="15">
        <v>44097</v>
      </c>
      <c r="E21" s="14" t="s">
        <v>175</v>
      </c>
      <c r="F21" s="14" t="s">
        <v>350</v>
      </c>
      <c r="G21" s="14" t="s">
        <v>11</v>
      </c>
    </row>
    <row r="22" spans="1:7" s="3" customFormat="1" ht="32.25" customHeight="1" x14ac:dyDescent="0.2">
      <c r="A22" s="11">
        <v>20</v>
      </c>
      <c r="B22" s="14" t="s">
        <v>351</v>
      </c>
      <c r="C22" s="14" t="s">
        <v>352</v>
      </c>
      <c r="D22" s="15">
        <v>43851</v>
      </c>
      <c r="E22" s="14" t="s">
        <v>42</v>
      </c>
      <c r="F22" s="14" t="s">
        <v>369</v>
      </c>
      <c r="G22" s="14" t="s">
        <v>12</v>
      </c>
    </row>
    <row r="23" spans="1:7" s="3" customFormat="1" ht="32.25" customHeight="1" x14ac:dyDescent="0.2">
      <c r="A23" s="11">
        <v>21</v>
      </c>
      <c r="B23" s="14" t="s">
        <v>353</v>
      </c>
      <c r="C23" s="14" t="s">
        <v>354</v>
      </c>
      <c r="D23" s="15">
        <v>44014</v>
      </c>
      <c r="E23" s="14" t="s">
        <v>42</v>
      </c>
      <c r="F23" s="14" t="s">
        <v>370</v>
      </c>
      <c r="G23" s="14" t="s">
        <v>10</v>
      </c>
    </row>
    <row r="24" spans="1:7" s="3" customFormat="1" ht="32.25" customHeight="1" x14ac:dyDescent="0.2">
      <c r="A24" s="11">
        <v>22</v>
      </c>
      <c r="B24" s="14" t="s">
        <v>355</v>
      </c>
      <c r="C24" s="14" t="s">
        <v>356</v>
      </c>
      <c r="D24" s="15">
        <v>44097</v>
      </c>
      <c r="E24" s="14" t="s">
        <v>42</v>
      </c>
      <c r="F24" s="14" t="s">
        <v>371</v>
      </c>
      <c r="G24" s="14" t="s">
        <v>12</v>
      </c>
    </row>
    <row r="25" spans="1:7" s="3" customFormat="1" ht="32.25" customHeight="1" x14ac:dyDescent="0.2">
      <c r="A25" s="11">
        <v>23</v>
      </c>
      <c r="B25" s="14" t="s">
        <v>357</v>
      </c>
      <c r="C25" s="14" t="s">
        <v>358</v>
      </c>
      <c r="D25" s="15">
        <v>44166</v>
      </c>
      <c r="E25" s="14" t="s">
        <v>42</v>
      </c>
      <c r="F25" s="14" t="s">
        <v>372</v>
      </c>
      <c r="G25" s="14" t="s">
        <v>317</v>
      </c>
    </row>
    <row r="26" spans="1:7" s="3" customFormat="1" ht="32.25" customHeight="1" x14ac:dyDescent="0.2">
      <c r="A26" s="11">
        <v>24</v>
      </c>
      <c r="B26" s="14" t="s">
        <v>359</v>
      </c>
      <c r="C26" s="14" t="s">
        <v>360</v>
      </c>
      <c r="D26" s="15">
        <v>44166</v>
      </c>
      <c r="E26" s="14" t="s">
        <v>42</v>
      </c>
      <c r="F26" s="14" t="s">
        <v>373</v>
      </c>
      <c r="G26" s="14" t="s">
        <v>51</v>
      </c>
    </row>
    <row r="27" spans="1:7" s="3" customFormat="1" ht="32.25" customHeight="1" x14ac:dyDescent="0.2">
      <c r="A27" s="11">
        <v>25</v>
      </c>
      <c r="B27" s="14" t="s">
        <v>361</v>
      </c>
      <c r="C27" s="14" t="s">
        <v>362</v>
      </c>
      <c r="D27" s="15">
        <v>44166</v>
      </c>
      <c r="E27" s="14" t="s">
        <v>42</v>
      </c>
      <c r="F27" s="14" t="s">
        <v>374</v>
      </c>
      <c r="G27" s="14" t="s">
        <v>51</v>
      </c>
    </row>
    <row r="28" spans="1:7" s="3" customFormat="1" ht="32.25" customHeight="1" x14ac:dyDescent="0.2">
      <c r="A28" s="11">
        <v>26</v>
      </c>
      <c r="B28" s="14" t="s">
        <v>363</v>
      </c>
      <c r="C28" s="14" t="s">
        <v>364</v>
      </c>
      <c r="D28" s="15">
        <v>44166</v>
      </c>
      <c r="E28" s="14" t="s">
        <v>42</v>
      </c>
      <c r="F28" s="14" t="s">
        <v>375</v>
      </c>
      <c r="G28" s="14" t="s">
        <v>12</v>
      </c>
    </row>
    <row r="29" spans="1:7" s="3" customFormat="1" ht="32.25" customHeight="1" x14ac:dyDescent="0.2">
      <c r="A29" s="11">
        <v>27</v>
      </c>
      <c r="B29" s="14" t="s">
        <v>365</v>
      </c>
      <c r="C29" s="14" t="s">
        <v>366</v>
      </c>
      <c r="D29" s="15">
        <v>44166</v>
      </c>
      <c r="E29" s="14" t="s">
        <v>42</v>
      </c>
      <c r="F29" s="14" t="s">
        <v>376</v>
      </c>
      <c r="G29" s="14" t="s">
        <v>12</v>
      </c>
    </row>
    <row r="30" spans="1:7" s="3" customFormat="1" ht="32.25" customHeight="1" x14ac:dyDescent="0.2">
      <c r="A30" s="11">
        <v>28</v>
      </c>
      <c r="B30" s="14" t="s">
        <v>367</v>
      </c>
      <c r="C30" s="14" t="s">
        <v>368</v>
      </c>
      <c r="D30" s="15">
        <v>44196</v>
      </c>
      <c r="E30" s="14" t="s">
        <v>42</v>
      </c>
      <c r="F30" s="14" t="s">
        <v>377</v>
      </c>
      <c r="G30" s="14" t="s">
        <v>12</v>
      </c>
    </row>
    <row r="31" spans="1:7" s="3" customFormat="1" ht="32.25" customHeight="1" x14ac:dyDescent="0.2">
      <c r="A31" s="11">
        <v>29</v>
      </c>
      <c r="B31" s="14" t="s">
        <v>378</v>
      </c>
      <c r="C31" s="14" t="s">
        <v>379</v>
      </c>
      <c r="D31" s="15">
        <v>44270</v>
      </c>
      <c r="E31" s="14" t="s">
        <v>175</v>
      </c>
      <c r="F31" s="14" t="s">
        <v>382</v>
      </c>
      <c r="G31" s="14" t="s">
        <v>12</v>
      </c>
    </row>
    <row r="32" spans="1:7" s="3" customFormat="1" ht="32.25" customHeight="1" x14ac:dyDescent="0.2">
      <c r="A32" s="11">
        <v>30</v>
      </c>
      <c r="B32" s="14" t="s">
        <v>380</v>
      </c>
      <c r="C32" s="14" t="s">
        <v>381</v>
      </c>
      <c r="D32" s="15">
        <v>44431</v>
      </c>
      <c r="E32" s="14" t="s">
        <v>175</v>
      </c>
      <c r="F32" s="14" t="s">
        <v>383</v>
      </c>
      <c r="G32" s="14" t="s">
        <v>11</v>
      </c>
    </row>
    <row r="33" spans="1:7" s="3" customFormat="1" ht="32.25" customHeight="1" x14ac:dyDescent="0.2">
      <c r="A33" s="11">
        <v>31</v>
      </c>
      <c r="B33" s="14" t="s">
        <v>384</v>
      </c>
      <c r="C33" s="14" t="s">
        <v>385</v>
      </c>
      <c r="D33" s="15">
        <v>44322</v>
      </c>
      <c r="E33" s="14" t="s">
        <v>42</v>
      </c>
      <c r="F33" s="14" t="s">
        <v>394</v>
      </c>
      <c r="G33" s="14" t="s">
        <v>10</v>
      </c>
    </row>
    <row r="34" spans="1:7" s="3" customFormat="1" ht="32.25" customHeight="1" x14ac:dyDescent="0.2">
      <c r="A34" s="11">
        <v>32</v>
      </c>
      <c r="B34" s="14" t="s">
        <v>386</v>
      </c>
      <c r="C34" s="14" t="s">
        <v>387</v>
      </c>
      <c r="D34" s="15">
        <v>44412</v>
      </c>
      <c r="E34" s="14" t="s">
        <v>42</v>
      </c>
      <c r="F34" s="14" t="s">
        <v>395</v>
      </c>
      <c r="G34" s="14" t="s">
        <v>10</v>
      </c>
    </row>
    <row r="35" spans="1:7" s="3" customFormat="1" ht="32.25" customHeight="1" x14ac:dyDescent="0.2">
      <c r="A35" s="11">
        <v>33</v>
      </c>
      <c r="B35" s="14" t="s">
        <v>388</v>
      </c>
      <c r="C35" s="14" t="s">
        <v>389</v>
      </c>
      <c r="D35" s="15">
        <v>44419</v>
      </c>
      <c r="E35" s="14" t="s">
        <v>42</v>
      </c>
      <c r="F35" s="14" t="s">
        <v>396</v>
      </c>
      <c r="G35" s="14" t="s">
        <v>10</v>
      </c>
    </row>
    <row r="36" spans="1:7" s="3" customFormat="1" ht="32.25" customHeight="1" x14ac:dyDescent="0.2">
      <c r="A36" s="11">
        <v>34</v>
      </c>
      <c r="B36" s="14" t="s">
        <v>390</v>
      </c>
      <c r="C36" s="14" t="s">
        <v>391</v>
      </c>
      <c r="D36" s="15">
        <v>44431</v>
      </c>
      <c r="E36" s="14" t="s">
        <v>42</v>
      </c>
      <c r="F36" s="14" t="s">
        <v>397</v>
      </c>
      <c r="G36" s="14" t="s">
        <v>51</v>
      </c>
    </row>
    <row r="37" spans="1:7" s="3" customFormat="1" ht="32.25" customHeight="1" x14ac:dyDescent="0.2">
      <c r="A37" s="11">
        <v>35</v>
      </c>
      <c r="B37" s="14" t="s">
        <v>392</v>
      </c>
      <c r="C37" s="14" t="s">
        <v>393</v>
      </c>
      <c r="D37" s="15">
        <v>44509</v>
      </c>
      <c r="E37" s="14" t="s">
        <v>42</v>
      </c>
      <c r="F37" s="14" t="s">
        <v>398</v>
      </c>
      <c r="G37" s="14" t="s">
        <v>10</v>
      </c>
    </row>
    <row r="38" spans="1:7" s="3" customFormat="1" ht="32.25" customHeight="1" x14ac:dyDescent="0.2">
      <c r="A38" s="11">
        <v>36</v>
      </c>
      <c r="B38" s="14" t="s">
        <v>399</v>
      </c>
      <c r="C38" s="14" t="s">
        <v>400</v>
      </c>
      <c r="D38" s="15">
        <v>44854</v>
      </c>
      <c r="E38" s="14" t="s">
        <v>175</v>
      </c>
      <c r="F38" s="14" t="s">
        <v>433</v>
      </c>
      <c r="G38" s="14" t="s">
        <v>11</v>
      </c>
    </row>
    <row r="39" spans="1:7" s="3" customFormat="1" ht="32.25" customHeight="1" x14ac:dyDescent="0.2">
      <c r="A39" s="11">
        <v>37</v>
      </c>
      <c r="B39" s="14" t="s">
        <v>401</v>
      </c>
      <c r="C39" s="14" t="s">
        <v>402</v>
      </c>
      <c r="D39" s="15">
        <v>44854</v>
      </c>
      <c r="E39" s="14" t="s">
        <v>175</v>
      </c>
      <c r="F39" s="14" t="s">
        <v>434</v>
      </c>
      <c r="G39" s="14" t="s">
        <v>11</v>
      </c>
    </row>
    <row r="40" spans="1:7" s="3" customFormat="1" ht="32.25" customHeight="1" x14ac:dyDescent="0.2">
      <c r="A40" s="11">
        <v>38</v>
      </c>
      <c r="B40" s="14" t="s">
        <v>403</v>
      </c>
      <c r="C40" s="14" t="s">
        <v>404</v>
      </c>
      <c r="D40" s="15">
        <v>44854</v>
      </c>
      <c r="E40" s="14" t="s">
        <v>175</v>
      </c>
      <c r="F40" s="14" t="s">
        <v>435</v>
      </c>
      <c r="G40" s="14" t="s">
        <v>12</v>
      </c>
    </row>
    <row r="41" spans="1:7" s="3" customFormat="1" ht="32.25" customHeight="1" x14ac:dyDescent="0.2">
      <c r="A41" s="11">
        <v>39</v>
      </c>
      <c r="B41" s="14" t="s">
        <v>405</v>
      </c>
      <c r="C41" s="14" t="s">
        <v>406</v>
      </c>
      <c r="D41" s="15">
        <v>44854</v>
      </c>
      <c r="E41" s="14" t="s">
        <v>175</v>
      </c>
      <c r="F41" s="14" t="s">
        <v>436</v>
      </c>
      <c r="G41" s="14" t="s">
        <v>51</v>
      </c>
    </row>
    <row r="42" spans="1:7" s="3" customFormat="1" ht="32.25" customHeight="1" x14ac:dyDescent="0.2">
      <c r="A42" s="11">
        <v>40</v>
      </c>
      <c r="B42" s="14" t="s">
        <v>407</v>
      </c>
      <c r="C42" s="14" t="s">
        <v>408</v>
      </c>
      <c r="D42" s="15">
        <v>44854</v>
      </c>
      <c r="E42" s="14" t="s">
        <v>175</v>
      </c>
      <c r="F42" s="14" t="s">
        <v>437</v>
      </c>
      <c r="G42" s="14" t="s">
        <v>11</v>
      </c>
    </row>
    <row r="43" spans="1:7" s="3" customFormat="1" ht="32.25" customHeight="1" x14ac:dyDescent="0.2">
      <c r="A43" s="11">
        <v>41</v>
      </c>
      <c r="B43" s="14" t="s">
        <v>409</v>
      </c>
      <c r="C43" s="14" t="s">
        <v>410</v>
      </c>
      <c r="D43" s="15">
        <v>44854</v>
      </c>
      <c r="E43" s="14" t="s">
        <v>175</v>
      </c>
      <c r="F43" s="14" t="s">
        <v>438</v>
      </c>
      <c r="G43" s="14" t="s">
        <v>11</v>
      </c>
    </row>
    <row r="44" spans="1:7" s="3" customFormat="1" ht="32.25" customHeight="1" x14ac:dyDescent="0.2">
      <c r="A44" s="11">
        <v>42</v>
      </c>
      <c r="B44" s="14" t="s">
        <v>411</v>
      </c>
      <c r="C44" s="14" t="s">
        <v>412</v>
      </c>
      <c r="D44" s="15">
        <v>44854</v>
      </c>
      <c r="E44" s="14" t="s">
        <v>175</v>
      </c>
      <c r="F44" s="14" t="s">
        <v>439</v>
      </c>
      <c r="G44" s="14" t="s">
        <v>12</v>
      </c>
    </row>
    <row r="45" spans="1:7" s="3" customFormat="1" ht="32.25" customHeight="1" x14ac:dyDescent="0.2">
      <c r="A45" s="11">
        <v>43</v>
      </c>
      <c r="B45" s="14" t="s">
        <v>413</v>
      </c>
      <c r="C45" s="14" t="s">
        <v>414</v>
      </c>
      <c r="D45" s="15">
        <v>44854</v>
      </c>
      <c r="E45" s="14" t="s">
        <v>175</v>
      </c>
      <c r="F45" s="14" t="s">
        <v>440</v>
      </c>
      <c r="G45" s="14" t="s">
        <v>12</v>
      </c>
    </row>
    <row r="46" spans="1:7" s="3" customFormat="1" ht="32.25" customHeight="1" x14ac:dyDescent="0.2">
      <c r="A46" s="11">
        <v>44</v>
      </c>
      <c r="B46" s="14" t="s">
        <v>415</v>
      </c>
      <c r="C46" s="14" t="s">
        <v>416</v>
      </c>
      <c r="D46" s="15">
        <v>44854</v>
      </c>
      <c r="E46" s="14" t="s">
        <v>175</v>
      </c>
      <c r="F46" s="14" t="s">
        <v>441</v>
      </c>
      <c r="G46" s="14" t="s">
        <v>12</v>
      </c>
    </row>
    <row r="47" spans="1:7" s="3" customFormat="1" ht="32.25" customHeight="1" x14ac:dyDescent="0.2">
      <c r="A47" s="11">
        <v>45</v>
      </c>
      <c r="B47" s="14" t="s">
        <v>417</v>
      </c>
      <c r="C47" s="14" t="s">
        <v>418</v>
      </c>
      <c r="D47" s="15">
        <v>44854</v>
      </c>
      <c r="E47" s="14" t="s">
        <v>175</v>
      </c>
      <c r="F47" s="14" t="s">
        <v>442</v>
      </c>
      <c r="G47" s="14" t="s">
        <v>11</v>
      </c>
    </row>
    <row r="48" spans="1:7" s="3" customFormat="1" ht="32.25" customHeight="1" x14ac:dyDescent="0.2">
      <c r="A48" s="11">
        <v>46</v>
      </c>
      <c r="B48" s="14" t="s">
        <v>419</v>
      </c>
      <c r="C48" s="14" t="s">
        <v>420</v>
      </c>
      <c r="D48" s="15">
        <v>44854</v>
      </c>
      <c r="E48" s="14" t="s">
        <v>175</v>
      </c>
      <c r="F48" s="14" t="s">
        <v>443</v>
      </c>
      <c r="G48" s="14" t="s">
        <v>12</v>
      </c>
    </row>
    <row r="49" spans="1:7" s="3" customFormat="1" ht="32.25" customHeight="1" x14ac:dyDescent="0.2">
      <c r="A49" s="11">
        <v>47</v>
      </c>
      <c r="B49" s="14" t="s">
        <v>421</v>
      </c>
      <c r="C49" s="14" t="s">
        <v>422</v>
      </c>
      <c r="D49" s="15">
        <v>44854</v>
      </c>
      <c r="E49" s="14" t="s">
        <v>175</v>
      </c>
      <c r="F49" s="14" t="s">
        <v>444</v>
      </c>
      <c r="G49" s="14" t="s">
        <v>12</v>
      </c>
    </row>
    <row r="50" spans="1:7" s="3" customFormat="1" ht="32.25" customHeight="1" x14ac:dyDescent="0.2">
      <c r="A50" s="11">
        <v>48</v>
      </c>
      <c r="B50" s="14" t="s">
        <v>423</v>
      </c>
      <c r="C50" s="14" t="s">
        <v>424</v>
      </c>
      <c r="D50" s="15">
        <v>44854</v>
      </c>
      <c r="E50" s="14" t="s">
        <v>84</v>
      </c>
      <c r="F50" s="14" t="s">
        <v>445</v>
      </c>
      <c r="G50" s="14" t="s">
        <v>11</v>
      </c>
    </row>
    <row r="51" spans="1:7" s="3" customFormat="1" ht="32.25" customHeight="1" x14ac:dyDescent="0.2">
      <c r="A51" s="11">
        <v>49</v>
      </c>
      <c r="B51" s="14" t="s">
        <v>425</v>
      </c>
      <c r="C51" s="14" t="s">
        <v>426</v>
      </c>
      <c r="D51" s="15">
        <v>44854</v>
      </c>
      <c r="E51" s="14" t="s">
        <v>175</v>
      </c>
      <c r="F51" s="14" t="s">
        <v>446</v>
      </c>
      <c r="G51" s="14" t="s">
        <v>12</v>
      </c>
    </row>
    <row r="52" spans="1:7" s="3" customFormat="1" ht="32.25" customHeight="1" x14ac:dyDescent="0.2">
      <c r="A52" s="11">
        <v>50</v>
      </c>
      <c r="B52" s="14" t="s">
        <v>427</v>
      </c>
      <c r="C52" s="14" t="s">
        <v>428</v>
      </c>
      <c r="D52" s="15">
        <v>44854</v>
      </c>
      <c r="E52" s="14" t="s">
        <v>175</v>
      </c>
      <c r="F52" s="14" t="s">
        <v>447</v>
      </c>
      <c r="G52" s="14" t="s">
        <v>11</v>
      </c>
    </row>
    <row r="53" spans="1:7" s="3" customFormat="1" ht="32.25" customHeight="1" x14ac:dyDescent="0.2">
      <c r="A53" s="11">
        <v>51</v>
      </c>
      <c r="B53" s="14" t="s">
        <v>429</v>
      </c>
      <c r="C53" s="14" t="s">
        <v>430</v>
      </c>
      <c r="D53" s="15">
        <v>44854</v>
      </c>
      <c r="E53" s="14" t="s">
        <v>175</v>
      </c>
      <c r="F53" s="14" t="s">
        <v>448</v>
      </c>
      <c r="G53" s="14" t="s">
        <v>11</v>
      </c>
    </row>
    <row r="54" spans="1:7" s="3" customFormat="1" ht="32.25" customHeight="1" x14ac:dyDescent="0.2">
      <c r="A54" s="11">
        <v>52</v>
      </c>
      <c r="B54" s="14" t="s">
        <v>431</v>
      </c>
      <c r="C54" s="14" t="s">
        <v>432</v>
      </c>
      <c r="D54" s="15">
        <v>44854</v>
      </c>
      <c r="E54" s="14" t="s">
        <v>175</v>
      </c>
      <c r="F54" s="14" t="s">
        <v>449</v>
      </c>
      <c r="G54" s="14" t="s">
        <v>12</v>
      </c>
    </row>
    <row r="55" spans="1:7" s="3" customFormat="1" ht="32.25" customHeight="1" x14ac:dyDescent="0.2">
      <c r="A55" s="11">
        <v>53</v>
      </c>
      <c r="B55" s="14" t="s">
        <v>450</v>
      </c>
      <c r="C55" s="14" t="s">
        <v>451</v>
      </c>
      <c r="D55" s="15">
        <v>44812</v>
      </c>
      <c r="E55" s="14" t="s">
        <v>42</v>
      </c>
      <c r="F55" s="14" t="s">
        <v>524</v>
      </c>
      <c r="G55" s="14" t="s">
        <v>10</v>
      </c>
    </row>
    <row r="56" spans="1:7" s="3" customFormat="1" ht="32.25" customHeight="1" x14ac:dyDescent="0.2">
      <c r="A56" s="11">
        <v>54</v>
      </c>
      <c r="B56" s="14" t="s">
        <v>452</v>
      </c>
      <c r="C56" s="14" t="s">
        <v>453</v>
      </c>
      <c r="D56" s="15">
        <v>44812</v>
      </c>
      <c r="E56" s="14" t="s">
        <v>42</v>
      </c>
      <c r="F56" s="14" t="s">
        <v>525</v>
      </c>
      <c r="G56" s="14" t="s">
        <v>10</v>
      </c>
    </row>
    <row r="57" spans="1:7" s="3" customFormat="1" ht="32.25" customHeight="1" x14ac:dyDescent="0.2">
      <c r="A57" s="11">
        <v>55</v>
      </c>
      <c r="B57" s="14" t="s">
        <v>454</v>
      </c>
      <c r="C57" s="14" t="s">
        <v>455</v>
      </c>
      <c r="D57" s="15">
        <v>44854</v>
      </c>
      <c r="E57" s="14" t="s">
        <v>42</v>
      </c>
      <c r="F57" s="14" t="s">
        <v>526</v>
      </c>
      <c r="G57" s="14" t="s">
        <v>12</v>
      </c>
    </row>
    <row r="58" spans="1:7" s="3" customFormat="1" ht="32.25" customHeight="1" x14ac:dyDescent="0.2">
      <c r="A58" s="11">
        <v>56</v>
      </c>
      <c r="B58" s="14" t="s">
        <v>456</v>
      </c>
      <c r="C58" s="14" t="s">
        <v>457</v>
      </c>
      <c r="D58" s="15">
        <v>44854</v>
      </c>
      <c r="E58" s="14" t="s">
        <v>42</v>
      </c>
      <c r="F58" s="14" t="s">
        <v>527</v>
      </c>
      <c r="G58" s="14" t="s">
        <v>12</v>
      </c>
    </row>
    <row r="59" spans="1:7" s="3" customFormat="1" ht="32.25" customHeight="1" x14ac:dyDescent="0.2">
      <c r="A59" s="11">
        <v>57</v>
      </c>
      <c r="B59" s="14" t="s">
        <v>458</v>
      </c>
      <c r="C59" s="14" t="s">
        <v>459</v>
      </c>
      <c r="D59" s="15">
        <v>44854</v>
      </c>
      <c r="E59" s="14" t="s">
        <v>42</v>
      </c>
      <c r="F59" s="14" t="s">
        <v>528</v>
      </c>
      <c r="G59" s="14" t="s">
        <v>51</v>
      </c>
    </row>
    <row r="60" spans="1:7" s="3" customFormat="1" ht="32.25" customHeight="1" x14ac:dyDescent="0.2">
      <c r="A60" s="11">
        <v>58</v>
      </c>
      <c r="B60" s="14" t="s">
        <v>460</v>
      </c>
      <c r="C60" s="14" t="s">
        <v>461</v>
      </c>
      <c r="D60" s="15">
        <v>44854</v>
      </c>
      <c r="E60" s="14" t="s">
        <v>42</v>
      </c>
      <c r="F60" s="14" t="s">
        <v>529</v>
      </c>
      <c r="G60" s="14" t="s">
        <v>51</v>
      </c>
    </row>
    <row r="61" spans="1:7" s="3" customFormat="1" ht="32.25" customHeight="1" x14ac:dyDescent="0.2">
      <c r="A61" s="11">
        <v>59</v>
      </c>
      <c r="B61" s="14" t="s">
        <v>462</v>
      </c>
      <c r="C61" s="14" t="s">
        <v>463</v>
      </c>
      <c r="D61" s="15">
        <v>44854</v>
      </c>
      <c r="E61" s="14" t="s">
        <v>42</v>
      </c>
      <c r="F61" s="14" t="s">
        <v>530</v>
      </c>
      <c r="G61" s="14" t="s">
        <v>12</v>
      </c>
    </row>
    <row r="62" spans="1:7" s="3" customFormat="1" ht="32.25" customHeight="1" x14ac:dyDescent="0.2">
      <c r="A62" s="11">
        <v>60</v>
      </c>
      <c r="B62" s="14" t="s">
        <v>464</v>
      </c>
      <c r="C62" s="14" t="s">
        <v>465</v>
      </c>
      <c r="D62" s="15">
        <v>44854</v>
      </c>
      <c r="E62" s="14" t="s">
        <v>42</v>
      </c>
      <c r="F62" s="14" t="s">
        <v>531</v>
      </c>
      <c r="G62" s="14" t="s">
        <v>11</v>
      </c>
    </row>
    <row r="63" spans="1:7" s="3" customFormat="1" ht="32.25" customHeight="1" x14ac:dyDescent="0.2">
      <c r="A63" s="11">
        <v>61</v>
      </c>
      <c r="B63" s="14" t="s">
        <v>466</v>
      </c>
      <c r="C63" s="14" t="s">
        <v>467</v>
      </c>
      <c r="D63" s="15">
        <v>44854</v>
      </c>
      <c r="E63" s="14" t="s">
        <v>42</v>
      </c>
      <c r="F63" s="14" t="s">
        <v>532</v>
      </c>
      <c r="G63" s="14" t="s">
        <v>12</v>
      </c>
    </row>
    <row r="64" spans="1:7" s="3" customFormat="1" ht="32.25" customHeight="1" x14ac:dyDescent="0.2">
      <c r="A64" s="11">
        <v>62</v>
      </c>
      <c r="B64" s="14" t="s">
        <v>468</v>
      </c>
      <c r="C64" s="14" t="s">
        <v>469</v>
      </c>
      <c r="D64" s="15">
        <v>44854</v>
      </c>
      <c r="E64" s="14" t="s">
        <v>42</v>
      </c>
      <c r="F64" s="14" t="s">
        <v>533</v>
      </c>
      <c r="G64" s="14" t="s">
        <v>12</v>
      </c>
    </row>
    <row r="65" spans="1:7" s="3" customFormat="1" ht="32.25" customHeight="1" x14ac:dyDescent="0.2">
      <c r="A65" s="11">
        <v>63</v>
      </c>
      <c r="B65" s="14" t="s">
        <v>470</v>
      </c>
      <c r="C65" s="14" t="s">
        <v>471</v>
      </c>
      <c r="D65" s="15">
        <v>44854</v>
      </c>
      <c r="E65" s="14" t="s">
        <v>42</v>
      </c>
      <c r="F65" s="14" t="s">
        <v>534</v>
      </c>
      <c r="G65" s="14" t="s">
        <v>12</v>
      </c>
    </row>
    <row r="66" spans="1:7" s="3" customFormat="1" ht="32.25" customHeight="1" x14ac:dyDescent="0.2">
      <c r="A66" s="11">
        <v>64</v>
      </c>
      <c r="B66" s="14" t="s">
        <v>472</v>
      </c>
      <c r="C66" s="14" t="s">
        <v>473</v>
      </c>
      <c r="D66" s="15">
        <v>44854</v>
      </c>
      <c r="E66" s="14" t="s">
        <v>42</v>
      </c>
      <c r="F66" s="14" t="s">
        <v>535</v>
      </c>
      <c r="G66" s="14" t="s">
        <v>51</v>
      </c>
    </row>
    <row r="67" spans="1:7" s="3" customFormat="1" ht="32.25" customHeight="1" x14ac:dyDescent="0.2">
      <c r="A67" s="11">
        <v>65</v>
      </c>
      <c r="B67" s="14" t="s">
        <v>474</v>
      </c>
      <c r="C67" s="14" t="s">
        <v>475</v>
      </c>
      <c r="D67" s="15">
        <v>44854</v>
      </c>
      <c r="E67" s="14" t="s">
        <v>42</v>
      </c>
      <c r="F67" s="14" t="s">
        <v>536</v>
      </c>
      <c r="G67" s="14" t="s">
        <v>11</v>
      </c>
    </row>
    <row r="68" spans="1:7" s="3" customFormat="1" ht="32.25" customHeight="1" x14ac:dyDescent="0.2">
      <c r="A68" s="11">
        <v>66</v>
      </c>
      <c r="B68" s="14" t="s">
        <v>476</v>
      </c>
      <c r="C68" s="14" t="s">
        <v>477</v>
      </c>
      <c r="D68" s="15">
        <v>44854</v>
      </c>
      <c r="E68" s="14" t="s">
        <v>42</v>
      </c>
      <c r="F68" s="14" t="s">
        <v>537</v>
      </c>
      <c r="G68" s="14" t="s">
        <v>11</v>
      </c>
    </row>
    <row r="69" spans="1:7" s="3" customFormat="1" ht="32.25" customHeight="1" x14ac:dyDescent="0.2">
      <c r="A69" s="11">
        <v>67</v>
      </c>
      <c r="B69" s="14" t="s">
        <v>478</v>
      </c>
      <c r="C69" s="14" t="s">
        <v>479</v>
      </c>
      <c r="D69" s="15">
        <v>44854</v>
      </c>
      <c r="E69" s="14" t="s">
        <v>42</v>
      </c>
      <c r="F69" s="14" t="s">
        <v>538</v>
      </c>
      <c r="G69" s="14" t="s">
        <v>317</v>
      </c>
    </row>
    <row r="70" spans="1:7" s="3" customFormat="1" ht="32.25" customHeight="1" x14ac:dyDescent="0.2">
      <c r="A70" s="11">
        <v>68</v>
      </c>
      <c r="B70" s="14" t="s">
        <v>480</v>
      </c>
      <c r="C70" s="14" t="s">
        <v>481</v>
      </c>
      <c r="D70" s="15">
        <v>44854</v>
      </c>
      <c r="E70" s="14" t="s">
        <v>42</v>
      </c>
      <c r="F70" s="14" t="s">
        <v>539</v>
      </c>
      <c r="G70" s="14" t="s">
        <v>12</v>
      </c>
    </row>
    <row r="71" spans="1:7" s="3" customFormat="1" ht="32.25" customHeight="1" x14ac:dyDescent="0.2">
      <c r="A71" s="11">
        <v>69</v>
      </c>
      <c r="B71" s="14" t="s">
        <v>482</v>
      </c>
      <c r="C71" s="14" t="s">
        <v>483</v>
      </c>
      <c r="D71" s="15">
        <v>44854</v>
      </c>
      <c r="E71" s="14" t="s">
        <v>42</v>
      </c>
      <c r="F71" s="14" t="s">
        <v>540</v>
      </c>
      <c r="G71" s="14" t="s">
        <v>12</v>
      </c>
    </row>
    <row r="72" spans="1:7" s="3" customFormat="1" ht="32.25" customHeight="1" x14ac:dyDescent="0.2">
      <c r="A72" s="11">
        <v>70</v>
      </c>
      <c r="B72" s="14" t="s">
        <v>484</v>
      </c>
      <c r="C72" s="14" t="s">
        <v>485</v>
      </c>
      <c r="D72" s="15">
        <v>44854</v>
      </c>
      <c r="E72" s="14" t="s">
        <v>42</v>
      </c>
      <c r="F72" s="14" t="s">
        <v>541</v>
      </c>
      <c r="G72" s="14" t="s">
        <v>12</v>
      </c>
    </row>
    <row r="73" spans="1:7" s="3" customFormat="1" ht="32.25" customHeight="1" x14ac:dyDescent="0.2">
      <c r="A73" s="11">
        <v>71</v>
      </c>
      <c r="B73" s="14" t="s">
        <v>486</v>
      </c>
      <c r="C73" s="14" t="s">
        <v>487</v>
      </c>
      <c r="D73" s="15">
        <v>44854</v>
      </c>
      <c r="E73" s="14" t="s">
        <v>42</v>
      </c>
      <c r="F73" s="14" t="s">
        <v>542</v>
      </c>
      <c r="G73" s="14" t="s">
        <v>12</v>
      </c>
    </row>
    <row r="74" spans="1:7" s="3" customFormat="1" ht="32.25" customHeight="1" x14ac:dyDescent="0.2">
      <c r="A74" s="11">
        <v>72</v>
      </c>
      <c r="B74" s="14" t="s">
        <v>488</v>
      </c>
      <c r="C74" s="14" t="s">
        <v>489</v>
      </c>
      <c r="D74" s="15">
        <v>44854</v>
      </c>
      <c r="E74" s="14" t="s">
        <v>42</v>
      </c>
      <c r="F74" s="14" t="s">
        <v>543</v>
      </c>
      <c r="G74" s="14" t="s">
        <v>12</v>
      </c>
    </row>
    <row r="75" spans="1:7" s="3" customFormat="1" ht="32.25" customHeight="1" x14ac:dyDescent="0.2">
      <c r="A75" s="11">
        <v>73</v>
      </c>
      <c r="B75" s="14" t="s">
        <v>490</v>
      </c>
      <c r="C75" s="14" t="s">
        <v>491</v>
      </c>
      <c r="D75" s="15">
        <v>44854</v>
      </c>
      <c r="E75" s="14" t="s">
        <v>42</v>
      </c>
      <c r="F75" s="14" t="s">
        <v>544</v>
      </c>
      <c r="G75" s="14" t="s">
        <v>11</v>
      </c>
    </row>
    <row r="76" spans="1:7" s="3" customFormat="1" ht="32.25" customHeight="1" x14ac:dyDescent="0.2">
      <c r="A76" s="11">
        <v>74</v>
      </c>
      <c r="B76" s="14" t="s">
        <v>492</v>
      </c>
      <c r="C76" s="14" t="s">
        <v>493</v>
      </c>
      <c r="D76" s="15">
        <v>44854</v>
      </c>
      <c r="E76" s="14" t="s">
        <v>42</v>
      </c>
      <c r="F76" s="14" t="s">
        <v>545</v>
      </c>
      <c r="G76" s="14" t="s">
        <v>11</v>
      </c>
    </row>
    <row r="77" spans="1:7" s="3" customFormat="1" ht="32.25" customHeight="1" x14ac:dyDescent="0.2">
      <c r="A77" s="11">
        <v>75</v>
      </c>
      <c r="B77" s="14" t="s">
        <v>494</v>
      </c>
      <c r="C77" s="14" t="s">
        <v>495</v>
      </c>
      <c r="D77" s="15">
        <v>44854</v>
      </c>
      <c r="E77" s="14" t="s">
        <v>42</v>
      </c>
      <c r="F77" s="14" t="s">
        <v>546</v>
      </c>
      <c r="G77" s="14" t="s">
        <v>11</v>
      </c>
    </row>
    <row r="78" spans="1:7" s="3" customFormat="1" ht="32.25" customHeight="1" x14ac:dyDescent="0.2">
      <c r="A78" s="11">
        <v>76</v>
      </c>
      <c r="B78" s="14" t="s">
        <v>496</v>
      </c>
      <c r="C78" s="14" t="s">
        <v>497</v>
      </c>
      <c r="D78" s="15">
        <v>44854</v>
      </c>
      <c r="E78" s="14" t="s">
        <v>42</v>
      </c>
      <c r="F78" s="14" t="s">
        <v>547</v>
      </c>
      <c r="G78" s="14" t="s">
        <v>12</v>
      </c>
    </row>
    <row r="79" spans="1:7" s="3" customFormat="1" ht="32.25" customHeight="1" x14ac:dyDescent="0.2">
      <c r="A79" s="11">
        <v>77</v>
      </c>
      <c r="B79" s="14" t="s">
        <v>498</v>
      </c>
      <c r="C79" s="14" t="s">
        <v>499</v>
      </c>
      <c r="D79" s="15">
        <v>44854</v>
      </c>
      <c r="E79" s="14" t="s">
        <v>42</v>
      </c>
      <c r="F79" s="14" t="s">
        <v>548</v>
      </c>
      <c r="G79" s="14" t="s">
        <v>12</v>
      </c>
    </row>
    <row r="80" spans="1:7" s="3" customFormat="1" ht="32.25" customHeight="1" x14ac:dyDescent="0.2">
      <c r="A80" s="11">
        <v>78</v>
      </c>
      <c r="B80" s="14" t="s">
        <v>500</v>
      </c>
      <c r="C80" s="14" t="s">
        <v>501</v>
      </c>
      <c r="D80" s="15">
        <v>44854</v>
      </c>
      <c r="E80" s="14" t="s">
        <v>42</v>
      </c>
      <c r="F80" s="14" t="s">
        <v>549</v>
      </c>
      <c r="G80" s="14" t="s">
        <v>11</v>
      </c>
    </row>
    <row r="81" spans="1:7" s="3" customFormat="1" ht="32.25" customHeight="1" x14ac:dyDescent="0.2">
      <c r="A81" s="11">
        <v>79</v>
      </c>
      <c r="B81" s="14" t="s">
        <v>502</v>
      </c>
      <c r="C81" s="14" t="s">
        <v>503</v>
      </c>
      <c r="D81" s="15">
        <v>44854</v>
      </c>
      <c r="E81" s="14" t="s">
        <v>42</v>
      </c>
      <c r="F81" s="14" t="s">
        <v>550</v>
      </c>
      <c r="G81" s="14" t="s">
        <v>51</v>
      </c>
    </row>
    <row r="82" spans="1:7" s="3" customFormat="1" ht="32.25" customHeight="1" x14ac:dyDescent="0.2">
      <c r="A82" s="11">
        <v>80</v>
      </c>
      <c r="B82" s="14" t="s">
        <v>504</v>
      </c>
      <c r="C82" s="14" t="s">
        <v>505</v>
      </c>
      <c r="D82" s="15">
        <v>44854</v>
      </c>
      <c r="E82" s="14" t="s">
        <v>42</v>
      </c>
      <c r="F82" s="14" t="s">
        <v>551</v>
      </c>
      <c r="G82" s="14" t="s">
        <v>12</v>
      </c>
    </row>
    <row r="83" spans="1:7" s="3" customFormat="1" ht="32.25" customHeight="1" x14ac:dyDescent="0.2">
      <c r="A83" s="11">
        <v>81</v>
      </c>
      <c r="B83" s="14" t="s">
        <v>506</v>
      </c>
      <c r="C83" s="14" t="s">
        <v>507</v>
      </c>
      <c r="D83" s="15">
        <v>44854</v>
      </c>
      <c r="E83" s="14" t="s">
        <v>42</v>
      </c>
      <c r="F83" s="14" t="s">
        <v>552</v>
      </c>
      <c r="G83" s="14" t="s">
        <v>12</v>
      </c>
    </row>
    <row r="84" spans="1:7" s="3" customFormat="1" ht="32.25" customHeight="1" x14ac:dyDescent="0.2">
      <c r="A84" s="11">
        <v>82</v>
      </c>
      <c r="B84" s="14" t="s">
        <v>508</v>
      </c>
      <c r="C84" s="14" t="s">
        <v>509</v>
      </c>
      <c r="D84" s="15">
        <v>44854</v>
      </c>
      <c r="E84" s="14" t="s">
        <v>42</v>
      </c>
      <c r="F84" s="14" t="s">
        <v>553</v>
      </c>
      <c r="G84" s="14" t="s">
        <v>11</v>
      </c>
    </row>
    <row r="85" spans="1:7" s="3" customFormat="1" ht="32.25" customHeight="1" x14ac:dyDescent="0.2">
      <c r="A85" s="11">
        <v>83</v>
      </c>
      <c r="B85" s="14" t="s">
        <v>510</v>
      </c>
      <c r="C85" s="14" t="s">
        <v>511</v>
      </c>
      <c r="D85" s="15">
        <v>44854</v>
      </c>
      <c r="E85" s="14" t="s">
        <v>42</v>
      </c>
      <c r="F85" s="14" t="s">
        <v>554</v>
      </c>
      <c r="G85" s="14" t="s">
        <v>11</v>
      </c>
    </row>
    <row r="86" spans="1:7" s="3" customFormat="1" ht="32.25" customHeight="1" x14ac:dyDescent="0.2">
      <c r="A86" s="11">
        <v>84</v>
      </c>
      <c r="B86" s="14" t="s">
        <v>512</v>
      </c>
      <c r="C86" s="14" t="s">
        <v>513</v>
      </c>
      <c r="D86" s="15">
        <v>44854</v>
      </c>
      <c r="E86" s="14" t="s">
        <v>42</v>
      </c>
      <c r="F86" s="14" t="s">
        <v>555</v>
      </c>
      <c r="G86" s="14" t="s">
        <v>12</v>
      </c>
    </row>
    <row r="87" spans="1:7" s="3" customFormat="1" ht="32.25" customHeight="1" x14ac:dyDescent="0.2">
      <c r="A87" s="11">
        <v>85</v>
      </c>
      <c r="B87" s="14" t="s">
        <v>514</v>
      </c>
      <c r="C87" s="14" t="s">
        <v>515</v>
      </c>
      <c r="D87" s="15">
        <v>44854</v>
      </c>
      <c r="E87" s="14" t="s">
        <v>42</v>
      </c>
      <c r="F87" s="14" t="s">
        <v>556</v>
      </c>
      <c r="G87" s="14" t="s">
        <v>12</v>
      </c>
    </row>
    <row r="88" spans="1:7" s="3" customFormat="1" ht="32.25" customHeight="1" x14ac:dyDescent="0.2">
      <c r="A88" s="11">
        <v>86</v>
      </c>
      <c r="B88" s="14" t="s">
        <v>516</v>
      </c>
      <c r="C88" s="14" t="s">
        <v>517</v>
      </c>
      <c r="D88" s="15">
        <v>44854</v>
      </c>
      <c r="E88" s="14" t="s">
        <v>42</v>
      </c>
      <c r="F88" s="14" t="s">
        <v>557</v>
      </c>
      <c r="G88" s="14" t="s">
        <v>12</v>
      </c>
    </row>
    <row r="89" spans="1:7" s="3" customFormat="1" ht="32.25" customHeight="1" x14ac:dyDescent="0.2">
      <c r="A89" s="11">
        <v>87</v>
      </c>
      <c r="B89" s="14" t="s">
        <v>518</v>
      </c>
      <c r="C89" s="14" t="s">
        <v>519</v>
      </c>
      <c r="D89" s="15">
        <v>44854</v>
      </c>
      <c r="E89" s="14" t="s">
        <v>42</v>
      </c>
      <c r="F89" s="14" t="s">
        <v>558</v>
      </c>
      <c r="G89" s="14" t="s">
        <v>12</v>
      </c>
    </row>
    <row r="90" spans="1:7" s="3" customFormat="1" ht="32.25" customHeight="1" x14ac:dyDescent="0.2">
      <c r="A90" s="11">
        <v>88</v>
      </c>
      <c r="B90" s="14" t="s">
        <v>520</v>
      </c>
      <c r="C90" s="14" t="s">
        <v>521</v>
      </c>
      <c r="D90" s="15">
        <v>44854</v>
      </c>
      <c r="E90" s="14" t="s">
        <v>42</v>
      </c>
      <c r="F90" s="14" t="s">
        <v>559</v>
      </c>
      <c r="G90" s="14" t="s">
        <v>11</v>
      </c>
    </row>
    <row r="91" spans="1:7" s="3" customFormat="1" ht="32.25" customHeight="1" x14ac:dyDescent="0.2">
      <c r="A91" s="11">
        <v>89</v>
      </c>
      <c r="B91" s="14" t="s">
        <v>522</v>
      </c>
      <c r="C91" s="14" t="s">
        <v>523</v>
      </c>
      <c r="D91" s="15">
        <v>44854</v>
      </c>
      <c r="E91" s="14" t="s">
        <v>42</v>
      </c>
      <c r="F91" s="14" t="s">
        <v>560</v>
      </c>
      <c r="G91" s="14" t="s">
        <v>11</v>
      </c>
    </row>
    <row r="92" spans="1:7" s="3" customFormat="1" ht="32.25" customHeight="1" x14ac:dyDescent="0.2">
      <c r="A92" s="11">
        <v>90</v>
      </c>
      <c r="B92" s="14" t="s">
        <v>561</v>
      </c>
      <c r="C92" s="14" t="s">
        <v>562</v>
      </c>
      <c r="D92" s="15">
        <v>45166</v>
      </c>
      <c r="E92" s="16" t="s">
        <v>186</v>
      </c>
      <c r="F92" s="14" t="s">
        <v>563</v>
      </c>
      <c r="G92" s="14" t="s">
        <v>11</v>
      </c>
    </row>
    <row r="93" spans="1:7" s="3" customFormat="1" ht="32.25" customHeight="1" x14ac:dyDescent="0.2">
      <c r="A93" s="11">
        <v>91</v>
      </c>
      <c r="B93" s="14" t="s">
        <v>564</v>
      </c>
      <c r="C93" s="14" t="s">
        <v>565</v>
      </c>
      <c r="D93" s="15">
        <v>44957</v>
      </c>
      <c r="E93" s="16" t="s">
        <v>15</v>
      </c>
      <c r="F93" s="14" t="s">
        <v>664</v>
      </c>
      <c r="G93" s="14" t="s">
        <v>51</v>
      </c>
    </row>
    <row r="94" spans="1:7" s="3" customFormat="1" ht="32.25" customHeight="1" x14ac:dyDescent="0.2">
      <c r="A94" s="11">
        <v>92</v>
      </c>
      <c r="B94" s="14" t="s">
        <v>566</v>
      </c>
      <c r="C94" s="14" t="s">
        <v>567</v>
      </c>
      <c r="D94" s="15">
        <v>44957</v>
      </c>
      <c r="E94" s="16" t="s">
        <v>15</v>
      </c>
      <c r="F94" s="14" t="s">
        <v>665</v>
      </c>
      <c r="G94" s="14" t="s">
        <v>10</v>
      </c>
    </row>
    <row r="95" spans="1:7" s="3" customFormat="1" ht="32.25" customHeight="1" x14ac:dyDescent="0.2">
      <c r="A95" s="11">
        <v>93</v>
      </c>
      <c r="B95" s="14" t="s">
        <v>568</v>
      </c>
      <c r="C95" s="14" t="s">
        <v>569</v>
      </c>
      <c r="D95" s="15">
        <v>44957</v>
      </c>
      <c r="E95" s="16" t="s">
        <v>15</v>
      </c>
      <c r="F95" s="14" t="s">
        <v>666</v>
      </c>
      <c r="G95" s="14" t="s">
        <v>12</v>
      </c>
    </row>
    <row r="96" spans="1:7" s="3" customFormat="1" ht="32.25" customHeight="1" x14ac:dyDescent="0.2">
      <c r="A96" s="11">
        <v>94</v>
      </c>
      <c r="B96" s="14" t="s">
        <v>570</v>
      </c>
      <c r="C96" s="14" t="s">
        <v>571</v>
      </c>
      <c r="D96" s="15">
        <v>44994</v>
      </c>
      <c r="E96" s="16" t="s">
        <v>15</v>
      </c>
      <c r="F96" s="14" t="s">
        <v>667</v>
      </c>
      <c r="G96" s="14" t="s">
        <v>12</v>
      </c>
    </row>
    <row r="97" spans="1:7" s="3" customFormat="1" ht="32.25" customHeight="1" x14ac:dyDescent="0.2">
      <c r="A97" s="11">
        <v>95</v>
      </c>
      <c r="B97" s="14" t="s">
        <v>572</v>
      </c>
      <c r="C97" s="14" t="s">
        <v>573</v>
      </c>
      <c r="D97" s="15">
        <v>44994</v>
      </c>
      <c r="E97" s="16" t="s">
        <v>15</v>
      </c>
      <c r="F97" s="14" t="s">
        <v>668</v>
      </c>
      <c r="G97" s="14" t="s">
        <v>12</v>
      </c>
    </row>
    <row r="98" spans="1:7" s="3" customFormat="1" ht="32.25" customHeight="1" x14ac:dyDescent="0.2">
      <c r="A98" s="11">
        <v>96</v>
      </c>
      <c r="B98" s="14" t="s">
        <v>574</v>
      </c>
      <c r="C98" s="14" t="s">
        <v>575</v>
      </c>
      <c r="D98" s="15">
        <v>44994</v>
      </c>
      <c r="E98" s="16" t="s">
        <v>15</v>
      </c>
      <c r="F98" s="14" t="s">
        <v>669</v>
      </c>
      <c r="G98" s="14" t="s">
        <v>11</v>
      </c>
    </row>
    <row r="99" spans="1:7" s="3" customFormat="1" ht="32.25" customHeight="1" x14ac:dyDescent="0.2">
      <c r="A99" s="11">
        <v>97</v>
      </c>
      <c r="B99" s="14" t="s">
        <v>576</v>
      </c>
      <c r="C99" s="14" t="s">
        <v>577</v>
      </c>
      <c r="D99" s="15">
        <v>44994</v>
      </c>
      <c r="E99" s="16" t="s">
        <v>15</v>
      </c>
      <c r="F99" s="14" t="s">
        <v>670</v>
      </c>
      <c r="G99" s="14" t="s">
        <v>11</v>
      </c>
    </row>
    <row r="100" spans="1:7" s="3" customFormat="1" ht="32.25" customHeight="1" x14ac:dyDescent="0.2">
      <c r="A100" s="11">
        <v>98</v>
      </c>
      <c r="B100" s="14" t="s">
        <v>578</v>
      </c>
      <c r="C100" s="14" t="s">
        <v>579</v>
      </c>
      <c r="D100" s="15">
        <v>45030</v>
      </c>
      <c r="E100" s="16" t="s">
        <v>15</v>
      </c>
      <c r="F100" s="14" t="s">
        <v>671</v>
      </c>
      <c r="G100" s="14" t="s">
        <v>51</v>
      </c>
    </row>
    <row r="101" spans="1:7" s="3" customFormat="1" ht="32.25" customHeight="1" x14ac:dyDescent="0.2">
      <c r="A101" s="11">
        <v>99</v>
      </c>
      <c r="B101" s="14" t="s">
        <v>580</v>
      </c>
      <c r="C101" s="14" t="s">
        <v>581</v>
      </c>
      <c r="D101" s="15">
        <v>45030</v>
      </c>
      <c r="E101" s="16" t="s">
        <v>15</v>
      </c>
      <c r="F101" s="14" t="s">
        <v>672</v>
      </c>
      <c r="G101" s="14" t="s">
        <v>11</v>
      </c>
    </row>
    <row r="102" spans="1:7" s="3" customFormat="1" ht="32.25" customHeight="1" x14ac:dyDescent="0.2">
      <c r="A102" s="11">
        <v>100</v>
      </c>
      <c r="B102" s="14" t="s">
        <v>582</v>
      </c>
      <c r="C102" s="14" t="s">
        <v>583</v>
      </c>
      <c r="D102" s="15">
        <v>45030</v>
      </c>
      <c r="E102" s="16" t="s">
        <v>14</v>
      </c>
      <c r="F102" s="14" t="s">
        <v>673</v>
      </c>
      <c r="G102" s="14" t="s">
        <v>51</v>
      </c>
    </row>
    <row r="103" spans="1:7" s="3" customFormat="1" ht="32.25" customHeight="1" x14ac:dyDescent="0.2">
      <c r="A103" s="11">
        <v>101</v>
      </c>
      <c r="B103" s="14" t="s">
        <v>584</v>
      </c>
      <c r="C103" s="14" t="s">
        <v>585</v>
      </c>
      <c r="D103" s="15">
        <v>45030</v>
      </c>
      <c r="E103" s="16" t="s">
        <v>15</v>
      </c>
      <c r="F103" s="14" t="s">
        <v>674</v>
      </c>
      <c r="G103" s="14" t="s">
        <v>11</v>
      </c>
    </row>
    <row r="104" spans="1:7" s="3" customFormat="1" ht="32.25" customHeight="1" x14ac:dyDescent="0.2">
      <c r="A104" s="11">
        <v>102</v>
      </c>
      <c r="B104" s="14" t="s">
        <v>586</v>
      </c>
      <c r="C104" s="14" t="s">
        <v>587</v>
      </c>
      <c r="D104" s="15">
        <v>45030</v>
      </c>
      <c r="E104" s="16" t="s">
        <v>15</v>
      </c>
      <c r="F104" s="14" t="s">
        <v>675</v>
      </c>
      <c r="G104" s="14" t="s">
        <v>12</v>
      </c>
    </row>
    <row r="105" spans="1:7" s="3" customFormat="1" ht="32.25" customHeight="1" x14ac:dyDescent="0.2">
      <c r="A105" s="11">
        <v>103</v>
      </c>
      <c r="B105" s="14" t="s">
        <v>588</v>
      </c>
      <c r="C105" s="14" t="s">
        <v>589</v>
      </c>
      <c r="D105" s="15">
        <v>45030</v>
      </c>
      <c r="E105" s="16" t="s">
        <v>15</v>
      </c>
      <c r="F105" s="14" t="s">
        <v>676</v>
      </c>
      <c r="G105" s="14" t="s">
        <v>11</v>
      </c>
    </row>
    <row r="106" spans="1:7" s="3" customFormat="1" ht="32.25" customHeight="1" x14ac:dyDescent="0.2">
      <c r="A106" s="11">
        <v>104</v>
      </c>
      <c r="B106" s="14" t="s">
        <v>590</v>
      </c>
      <c r="C106" s="14" t="s">
        <v>591</v>
      </c>
      <c r="D106" s="15">
        <v>45030</v>
      </c>
      <c r="E106" s="16" t="s">
        <v>15</v>
      </c>
      <c r="F106" s="14" t="s">
        <v>677</v>
      </c>
      <c r="G106" s="14" t="s">
        <v>11</v>
      </c>
    </row>
    <row r="107" spans="1:7" s="3" customFormat="1" ht="32.25" customHeight="1" x14ac:dyDescent="0.2">
      <c r="A107" s="11">
        <v>105</v>
      </c>
      <c r="B107" s="14" t="s">
        <v>592</v>
      </c>
      <c r="C107" s="14" t="s">
        <v>593</v>
      </c>
      <c r="D107" s="15">
        <v>45042</v>
      </c>
      <c r="E107" s="16" t="s">
        <v>15</v>
      </c>
      <c r="F107" s="14" t="s">
        <v>678</v>
      </c>
      <c r="G107" s="14" t="s">
        <v>317</v>
      </c>
    </row>
    <row r="108" spans="1:7" s="3" customFormat="1" ht="32.25" customHeight="1" x14ac:dyDescent="0.2">
      <c r="A108" s="11">
        <v>106</v>
      </c>
      <c r="B108" s="14" t="s">
        <v>594</v>
      </c>
      <c r="C108" s="14" t="s">
        <v>595</v>
      </c>
      <c r="D108" s="15">
        <v>45069</v>
      </c>
      <c r="E108" s="16" t="s">
        <v>15</v>
      </c>
      <c r="F108" s="14" t="s">
        <v>679</v>
      </c>
      <c r="G108" s="14" t="s">
        <v>12</v>
      </c>
    </row>
    <row r="109" spans="1:7" s="3" customFormat="1" ht="32.25" customHeight="1" x14ac:dyDescent="0.2">
      <c r="A109" s="11">
        <v>107</v>
      </c>
      <c r="B109" s="14" t="s">
        <v>596</v>
      </c>
      <c r="C109" s="14" t="s">
        <v>597</v>
      </c>
      <c r="D109" s="15">
        <v>45069</v>
      </c>
      <c r="E109" s="16" t="s">
        <v>15</v>
      </c>
      <c r="F109" s="14" t="s">
        <v>680</v>
      </c>
      <c r="G109" s="14" t="s">
        <v>317</v>
      </c>
    </row>
    <row r="110" spans="1:7" s="3" customFormat="1" ht="32.25" customHeight="1" x14ac:dyDescent="0.2">
      <c r="A110" s="11">
        <v>108</v>
      </c>
      <c r="B110" s="14" t="s">
        <v>598</v>
      </c>
      <c r="C110" s="14" t="s">
        <v>599</v>
      </c>
      <c r="D110" s="15">
        <v>45093</v>
      </c>
      <c r="E110" s="16" t="s">
        <v>15</v>
      </c>
      <c r="F110" s="14" t="s">
        <v>681</v>
      </c>
      <c r="G110" s="14" t="s">
        <v>51</v>
      </c>
    </row>
    <row r="111" spans="1:7" s="3" customFormat="1" ht="32.25" customHeight="1" x14ac:dyDescent="0.2">
      <c r="A111" s="11">
        <v>109</v>
      </c>
      <c r="B111" s="14" t="s">
        <v>600</v>
      </c>
      <c r="C111" s="14" t="s">
        <v>601</v>
      </c>
      <c r="D111" s="15">
        <v>45093</v>
      </c>
      <c r="E111" s="16" t="s">
        <v>14</v>
      </c>
      <c r="F111" s="14" t="s">
        <v>682</v>
      </c>
      <c r="G111" s="14" t="s">
        <v>209</v>
      </c>
    </row>
    <row r="112" spans="1:7" s="3" customFormat="1" ht="32.25" customHeight="1" x14ac:dyDescent="0.2">
      <c r="A112" s="11">
        <v>110</v>
      </c>
      <c r="B112" s="14" t="s">
        <v>602</v>
      </c>
      <c r="C112" s="14" t="s">
        <v>603</v>
      </c>
      <c r="D112" s="15">
        <v>45093</v>
      </c>
      <c r="E112" s="16" t="s">
        <v>15</v>
      </c>
      <c r="F112" s="14" t="s">
        <v>683</v>
      </c>
      <c r="G112" s="14" t="s">
        <v>51</v>
      </c>
    </row>
    <row r="113" spans="1:7" s="3" customFormat="1" ht="32.25" customHeight="1" x14ac:dyDescent="0.2">
      <c r="A113" s="11">
        <v>111</v>
      </c>
      <c r="B113" s="14" t="s">
        <v>604</v>
      </c>
      <c r="C113" s="14" t="s">
        <v>605</v>
      </c>
      <c r="D113" s="15">
        <v>45127</v>
      </c>
      <c r="E113" s="16" t="s">
        <v>15</v>
      </c>
      <c r="F113" s="14" t="s">
        <v>684</v>
      </c>
      <c r="G113" s="14" t="s">
        <v>12</v>
      </c>
    </row>
    <row r="114" spans="1:7" s="3" customFormat="1" ht="32.25" customHeight="1" x14ac:dyDescent="0.2">
      <c r="A114" s="11">
        <v>112</v>
      </c>
      <c r="B114" s="14" t="s">
        <v>606</v>
      </c>
      <c r="C114" s="14" t="s">
        <v>607</v>
      </c>
      <c r="D114" s="15">
        <v>45127</v>
      </c>
      <c r="E114" s="16" t="s">
        <v>15</v>
      </c>
      <c r="F114" s="14" t="s">
        <v>685</v>
      </c>
      <c r="G114" s="14" t="s">
        <v>12</v>
      </c>
    </row>
    <row r="115" spans="1:7" s="3" customFormat="1" ht="32.25" customHeight="1" x14ac:dyDescent="0.2">
      <c r="A115" s="11">
        <v>113</v>
      </c>
      <c r="B115" s="14" t="s">
        <v>608</v>
      </c>
      <c r="C115" s="14" t="s">
        <v>609</v>
      </c>
      <c r="D115" s="15">
        <v>45127</v>
      </c>
      <c r="E115" s="16" t="s">
        <v>15</v>
      </c>
      <c r="F115" s="14" t="s">
        <v>686</v>
      </c>
      <c r="G115" s="14" t="s">
        <v>51</v>
      </c>
    </row>
    <row r="116" spans="1:7" s="3" customFormat="1" ht="32.25" customHeight="1" x14ac:dyDescent="0.2">
      <c r="A116" s="11">
        <v>114</v>
      </c>
      <c r="B116" s="14" t="s">
        <v>610</v>
      </c>
      <c r="C116" s="14" t="s">
        <v>611</v>
      </c>
      <c r="D116" s="15">
        <v>45127</v>
      </c>
      <c r="E116" s="16" t="s">
        <v>15</v>
      </c>
      <c r="F116" s="14" t="s">
        <v>687</v>
      </c>
      <c r="G116" s="14" t="s">
        <v>10</v>
      </c>
    </row>
    <row r="117" spans="1:7" s="3" customFormat="1" ht="32.25" customHeight="1" x14ac:dyDescent="0.2">
      <c r="A117" s="11">
        <v>115</v>
      </c>
      <c r="B117" s="14" t="s">
        <v>612</v>
      </c>
      <c r="C117" s="14" t="s">
        <v>613</v>
      </c>
      <c r="D117" s="15">
        <v>45127</v>
      </c>
      <c r="E117" s="16" t="s">
        <v>15</v>
      </c>
      <c r="F117" s="14" t="s">
        <v>688</v>
      </c>
      <c r="G117" s="14" t="s">
        <v>10</v>
      </c>
    </row>
    <row r="118" spans="1:7" s="3" customFormat="1" ht="32.25" customHeight="1" x14ac:dyDescent="0.2">
      <c r="A118" s="11">
        <v>116</v>
      </c>
      <c r="B118" s="14" t="s">
        <v>614</v>
      </c>
      <c r="C118" s="14" t="s">
        <v>615</v>
      </c>
      <c r="D118" s="15">
        <v>45166</v>
      </c>
      <c r="E118" s="16" t="s">
        <v>15</v>
      </c>
      <c r="F118" s="14" t="s">
        <v>689</v>
      </c>
      <c r="G118" s="14" t="s">
        <v>12</v>
      </c>
    </row>
    <row r="119" spans="1:7" s="3" customFormat="1" ht="32.25" customHeight="1" x14ac:dyDescent="0.2">
      <c r="A119" s="11">
        <v>117</v>
      </c>
      <c r="B119" s="14" t="s">
        <v>616</v>
      </c>
      <c r="C119" s="14" t="s">
        <v>617</v>
      </c>
      <c r="D119" s="15">
        <v>45166</v>
      </c>
      <c r="E119" s="16" t="s">
        <v>15</v>
      </c>
      <c r="F119" s="14" t="s">
        <v>690</v>
      </c>
      <c r="G119" s="14" t="s">
        <v>12</v>
      </c>
    </row>
    <row r="120" spans="1:7" s="3" customFormat="1" ht="32.25" customHeight="1" x14ac:dyDescent="0.2">
      <c r="A120" s="11">
        <v>118</v>
      </c>
      <c r="B120" s="14" t="s">
        <v>618</v>
      </c>
      <c r="C120" s="14" t="s">
        <v>619</v>
      </c>
      <c r="D120" s="15">
        <v>45166</v>
      </c>
      <c r="E120" s="16" t="s">
        <v>15</v>
      </c>
      <c r="F120" s="14" t="s">
        <v>691</v>
      </c>
      <c r="G120" s="14" t="s">
        <v>51</v>
      </c>
    </row>
    <row r="121" spans="1:7" s="3" customFormat="1" ht="32.25" customHeight="1" x14ac:dyDescent="0.2">
      <c r="A121" s="11">
        <v>119</v>
      </c>
      <c r="B121" s="14" t="s">
        <v>620</v>
      </c>
      <c r="C121" s="14" t="s">
        <v>621</v>
      </c>
      <c r="D121" s="15">
        <v>45166</v>
      </c>
      <c r="E121" s="16" t="s">
        <v>15</v>
      </c>
      <c r="F121" s="14" t="s">
        <v>692</v>
      </c>
      <c r="G121" s="14" t="s">
        <v>12</v>
      </c>
    </row>
    <row r="122" spans="1:7" s="3" customFormat="1" ht="32.25" customHeight="1" x14ac:dyDescent="0.2">
      <c r="A122" s="11">
        <v>120</v>
      </c>
      <c r="B122" s="14" t="s">
        <v>622</v>
      </c>
      <c r="C122" s="14" t="s">
        <v>623</v>
      </c>
      <c r="D122" s="15">
        <v>45166</v>
      </c>
      <c r="E122" s="16" t="s">
        <v>14</v>
      </c>
      <c r="F122" s="14" t="s">
        <v>693</v>
      </c>
      <c r="G122" s="14" t="s">
        <v>10</v>
      </c>
    </row>
    <row r="123" spans="1:7" s="3" customFormat="1" ht="32.25" customHeight="1" x14ac:dyDescent="0.2">
      <c r="A123" s="11">
        <v>121</v>
      </c>
      <c r="B123" s="14" t="s">
        <v>624</v>
      </c>
      <c r="C123" s="14" t="s">
        <v>625</v>
      </c>
      <c r="D123" s="15">
        <v>45166</v>
      </c>
      <c r="E123" s="16" t="s">
        <v>15</v>
      </c>
      <c r="F123" s="14" t="s">
        <v>694</v>
      </c>
      <c r="G123" s="14" t="s">
        <v>12</v>
      </c>
    </row>
    <row r="124" spans="1:7" s="3" customFormat="1" ht="32.25" customHeight="1" x14ac:dyDescent="0.2">
      <c r="A124" s="11">
        <v>122</v>
      </c>
      <c r="B124" s="14" t="s">
        <v>626</v>
      </c>
      <c r="C124" s="14" t="s">
        <v>627</v>
      </c>
      <c r="D124" s="15">
        <v>45166</v>
      </c>
      <c r="E124" s="16" t="s">
        <v>15</v>
      </c>
      <c r="F124" s="14" t="s">
        <v>695</v>
      </c>
      <c r="G124" s="14" t="s">
        <v>12</v>
      </c>
    </row>
    <row r="125" spans="1:7" s="3" customFormat="1" ht="32.25" customHeight="1" x14ac:dyDescent="0.2">
      <c r="A125" s="11">
        <v>123</v>
      </c>
      <c r="B125" s="14" t="s">
        <v>628</v>
      </c>
      <c r="C125" s="14" t="s">
        <v>629</v>
      </c>
      <c r="D125" s="15">
        <v>45166</v>
      </c>
      <c r="E125" s="16" t="s">
        <v>15</v>
      </c>
      <c r="F125" s="14" t="s">
        <v>696</v>
      </c>
      <c r="G125" s="14" t="s">
        <v>12</v>
      </c>
    </row>
    <row r="126" spans="1:7" s="3" customFormat="1" ht="32.25" customHeight="1" x14ac:dyDescent="0.2">
      <c r="A126" s="11">
        <v>124</v>
      </c>
      <c r="B126" s="14" t="s">
        <v>630</v>
      </c>
      <c r="C126" s="14" t="s">
        <v>631</v>
      </c>
      <c r="D126" s="15">
        <v>45166</v>
      </c>
      <c r="E126" s="16" t="s">
        <v>15</v>
      </c>
      <c r="F126" s="14" t="s">
        <v>697</v>
      </c>
      <c r="G126" s="14" t="s">
        <v>12</v>
      </c>
    </row>
    <row r="127" spans="1:7" s="3" customFormat="1" ht="32.25" customHeight="1" x14ac:dyDescent="0.2">
      <c r="A127" s="11">
        <v>125</v>
      </c>
      <c r="B127" s="14" t="s">
        <v>632</v>
      </c>
      <c r="C127" s="14" t="s">
        <v>633</v>
      </c>
      <c r="D127" s="15">
        <v>45166</v>
      </c>
      <c r="E127" s="16" t="s">
        <v>15</v>
      </c>
      <c r="F127" s="14" t="s">
        <v>698</v>
      </c>
      <c r="G127" s="14" t="s">
        <v>209</v>
      </c>
    </row>
    <row r="128" spans="1:7" s="3" customFormat="1" ht="32.25" customHeight="1" x14ac:dyDescent="0.2">
      <c r="A128" s="11">
        <v>126</v>
      </c>
      <c r="B128" s="14" t="s">
        <v>634</v>
      </c>
      <c r="C128" s="14" t="s">
        <v>635</v>
      </c>
      <c r="D128" s="15">
        <v>45194</v>
      </c>
      <c r="E128" s="16" t="s">
        <v>15</v>
      </c>
      <c r="F128" s="14" t="s">
        <v>699</v>
      </c>
      <c r="G128" s="14" t="s">
        <v>11</v>
      </c>
    </row>
    <row r="129" spans="1:7" s="3" customFormat="1" ht="32.25" customHeight="1" x14ac:dyDescent="0.2">
      <c r="A129" s="11">
        <v>127</v>
      </c>
      <c r="B129" s="14" t="s">
        <v>636</v>
      </c>
      <c r="C129" s="14" t="s">
        <v>637</v>
      </c>
      <c r="D129" s="15">
        <v>45194</v>
      </c>
      <c r="E129" s="16" t="s">
        <v>15</v>
      </c>
      <c r="F129" s="14" t="s">
        <v>700</v>
      </c>
      <c r="G129" s="14" t="s">
        <v>11</v>
      </c>
    </row>
    <row r="130" spans="1:7" s="3" customFormat="1" ht="32.25" customHeight="1" x14ac:dyDescent="0.2">
      <c r="A130" s="11">
        <v>128</v>
      </c>
      <c r="B130" s="14" t="s">
        <v>638</v>
      </c>
      <c r="C130" s="14" t="s">
        <v>639</v>
      </c>
      <c r="D130" s="15">
        <v>45194</v>
      </c>
      <c r="E130" s="16" t="s">
        <v>15</v>
      </c>
      <c r="F130" s="14" t="s">
        <v>701</v>
      </c>
      <c r="G130" s="14" t="s">
        <v>11</v>
      </c>
    </row>
    <row r="131" spans="1:7" s="3" customFormat="1" ht="32.25" customHeight="1" x14ac:dyDescent="0.2">
      <c r="A131" s="11">
        <v>129</v>
      </c>
      <c r="B131" s="14" t="s">
        <v>640</v>
      </c>
      <c r="C131" s="14" t="s">
        <v>641</v>
      </c>
      <c r="D131" s="15">
        <v>45194</v>
      </c>
      <c r="E131" s="16" t="s">
        <v>15</v>
      </c>
      <c r="F131" s="14" t="s">
        <v>702</v>
      </c>
      <c r="G131" s="14" t="s">
        <v>11</v>
      </c>
    </row>
    <row r="132" spans="1:7" s="3" customFormat="1" ht="32.25" customHeight="1" x14ac:dyDescent="0.2">
      <c r="A132" s="11">
        <v>130</v>
      </c>
      <c r="B132" s="14" t="s">
        <v>642</v>
      </c>
      <c r="C132" s="14" t="s">
        <v>643</v>
      </c>
      <c r="D132" s="15">
        <v>45194</v>
      </c>
      <c r="E132" s="16" t="s">
        <v>15</v>
      </c>
      <c r="F132" s="14" t="s">
        <v>703</v>
      </c>
      <c r="G132" s="14" t="s">
        <v>11</v>
      </c>
    </row>
    <row r="133" spans="1:7" s="3" customFormat="1" ht="32.25" customHeight="1" x14ac:dyDescent="0.2">
      <c r="A133" s="11">
        <v>131</v>
      </c>
      <c r="B133" s="14" t="s">
        <v>644</v>
      </c>
      <c r="C133" s="14" t="s">
        <v>645</v>
      </c>
      <c r="D133" s="15">
        <v>45224</v>
      </c>
      <c r="E133" s="16" t="s">
        <v>15</v>
      </c>
      <c r="F133" s="14" t="s">
        <v>704</v>
      </c>
      <c r="G133" s="14" t="s">
        <v>51</v>
      </c>
    </row>
    <row r="134" spans="1:7" s="3" customFormat="1" ht="32.25" customHeight="1" x14ac:dyDescent="0.2">
      <c r="A134" s="11">
        <v>132</v>
      </c>
      <c r="B134" s="14" t="s">
        <v>646</v>
      </c>
      <c r="C134" s="14" t="s">
        <v>647</v>
      </c>
      <c r="D134" s="15">
        <v>45224</v>
      </c>
      <c r="E134" s="16" t="s">
        <v>14</v>
      </c>
      <c r="F134" s="14" t="s">
        <v>705</v>
      </c>
      <c r="G134" s="14" t="s">
        <v>10</v>
      </c>
    </row>
    <row r="135" spans="1:7" s="3" customFormat="1" ht="32.25" customHeight="1" x14ac:dyDescent="0.2">
      <c r="A135" s="11">
        <v>133</v>
      </c>
      <c r="B135" s="14" t="s">
        <v>648</v>
      </c>
      <c r="C135" s="14" t="s">
        <v>649</v>
      </c>
      <c r="D135" s="15">
        <v>45224</v>
      </c>
      <c r="E135" s="16" t="s">
        <v>15</v>
      </c>
      <c r="F135" s="14" t="s">
        <v>706</v>
      </c>
      <c r="G135" s="14" t="s">
        <v>12</v>
      </c>
    </row>
    <row r="136" spans="1:7" s="3" customFormat="1" ht="32.25" customHeight="1" x14ac:dyDescent="0.2">
      <c r="A136" s="11">
        <v>134</v>
      </c>
      <c r="B136" s="14" t="s">
        <v>650</v>
      </c>
      <c r="C136" s="14" t="s">
        <v>651</v>
      </c>
      <c r="D136" s="15">
        <v>45254</v>
      </c>
      <c r="E136" s="16" t="s">
        <v>15</v>
      </c>
      <c r="F136" s="14" t="s">
        <v>707</v>
      </c>
      <c r="G136" s="14" t="s">
        <v>10</v>
      </c>
    </row>
    <row r="137" spans="1:7" s="3" customFormat="1" ht="32.25" customHeight="1" x14ac:dyDescent="0.2">
      <c r="A137" s="11">
        <v>135</v>
      </c>
      <c r="B137" s="14" t="s">
        <v>652</v>
      </c>
      <c r="C137" s="14" t="s">
        <v>653</v>
      </c>
      <c r="D137" s="15">
        <v>45254</v>
      </c>
      <c r="E137" s="16" t="s">
        <v>14</v>
      </c>
      <c r="F137" s="14" t="s">
        <v>708</v>
      </c>
      <c r="G137" s="14" t="s">
        <v>51</v>
      </c>
    </row>
    <row r="138" spans="1:7" s="3" customFormat="1" ht="32.25" customHeight="1" x14ac:dyDescent="0.2">
      <c r="A138" s="11">
        <v>136</v>
      </c>
      <c r="B138" s="14" t="s">
        <v>654</v>
      </c>
      <c r="C138" s="14" t="s">
        <v>655</v>
      </c>
      <c r="D138" s="15">
        <v>45254</v>
      </c>
      <c r="E138" s="16" t="s">
        <v>15</v>
      </c>
      <c r="F138" s="14" t="s">
        <v>709</v>
      </c>
      <c r="G138" s="14" t="s">
        <v>10</v>
      </c>
    </row>
    <row r="139" spans="1:7" s="3" customFormat="1" ht="32.25" customHeight="1" x14ac:dyDescent="0.2">
      <c r="A139" s="11">
        <v>137</v>
      </c>
      <c r="B139" s="14" t="s">
        <v>656</v>
      </c>
      <c r="C139" s="14" t="s">
        <v>657</v>
      </c>
      <c r="D139" s="15">
        <v>45287</v>
      </c>
      <c r="E139" s="16" t="s">
        <v>15</v>
      </c>
      <c r="F139" s="14" t="s">
        <v>710</v>
      </c>
      <c r="G139" s="14" t="s">
        <v>10</v>
      </c>
    </row>
    <row r="140" spans="1:7" s="3" customFormat="1" ht="32.25" customHeight="1" x14ac:dyDescent="0.2">
      <c r="A140" s="11">
        <v>138</v>
      </c>
      <c r="B140" s="14" t="s">
        <v>658</v>
      </c>
      <c r="C140" s="14" t="s">
        <v>659</v>
      </c>
      <c r="D140" s="15">
        <v>45287</v>
      </c>
      <c r="E140" s="16" t="s">
        <v>15</v>
      </c>
      <c r="F140" s="14" t="s">
        <v>711</v>
      </c>
      <c r="G140" s="14" t="s">
        <v>12</v>
      </c>
    </row>
    <row r="141" spans="1:7" s="3" customFormat="1" ht="32.25" customHeight="1" x14ac:dyDescent="0.2">
      <c r="A141" s="11">
        <v>139</v>
      </c>
      <c r="B141" s="14" t="s">
        <v>660</v>
      </c>
      <c r="C141" s="14" t="s">
        <v>661</v>
      </c>
      <c r="D141" s="15">
        <v>45287</v>
      </c>
      <c r="E141" s="16" t="s">
        <v>15</v>
      </c>
      <c r="F141" s="14" t="s">
        <v>712</v>
      </c>
      <c r="G141" s="14" t="s">
        <v>51</v>
      </c>
    </row>
    <row r="142" spans="1:7" s="3" customFormat="1" ht="32.25" customHeight="1" x14ac:dyDescent="0.2">
      <c r="A142" s="11">
        <v>140</v>
      </c>
      <c r="B142" s="14" t="s">
        <v>662</v>
      </c>
      <c r="C142" s="14" t="s">
        <v>663</v>
      </c>
      <c r="D142" s="15">
        <v>45287</v>
      </c>
      <c r="E142" s="16" t="s">
        <v>15</v>
      </c>
      <c r="F142" s="14" t="s">
        <v>713</v>
      </c>
      <c r="G142" s="14" t="s">
        <v>12</v>
      </c>
    </row>
    <row r="143" spans="1:7" s="3" customFormat="1" ht="32.25" customHeight="1" x14ac:dyDescent="0.2">
      <c r="A143" s="11">
        <v>141</v>
      </c>
      <c r="B143" s="14" t="s">
        <v>714</v>
      </c>
      <c r="C143" s="14" t="s">
        <v>715</v>
      </c>
      <c r="D143" s="15">
        <v>44957</v>
      </c>
      <c r="E143" s="16" t="s">
        <v>210</v>
      </c>
      <c r="F143" s="14" t="s">
        <v>854</v>
      </c>
      <c r="G143" s="14" t="s">
        <v>11</v>
      </c>
    </row>
    <row r="144" spans="1:7" s="3" customFormat="1" ht="32.25" customHeight="1" x14ac:dyDescent="0.2">
      <c r="A144" s="11">
        <v>142</v>
      </c>
      <c r="B144" s="14" t="s">
        <v>716</v>
      </c>
      <c r="C144" s="14" t="s">
        <v>717</v>
      </c>
      <c r="D144" s="15">
        <v>44957</v>
      </c>
      <c r="E144" s="16" t="s">
        <v>210</v>
      </c>
      <c r="F144" s="14" t="s">
        <v>855</v>
      </c>
      <c r="G144" s="14" t="s">
        <v>11</v>
      </c>
    </row>
    <row r="145" spans="1:7" s="3" customFormat="1" ht="32.25" customHeight="1" x14ac:dyDescent="0.2">
      <c r="A145" s="11">
        <v>143</v>
      </c>
      <c r="B145" s="14" t="s">
        <v>718</v>
      </c>
      <c r="C145" s="14" t="s">
        <v>719</v>
      </c>
      <c r="D145" s="15">
        <v>44957</v>
      </c>
      <c r="E145" s="16" t="s">
        <v>210</v>
      </c>
      <c r="F145" s="14" t="s">
        <v>856</v>
      </c>
      <c r="G145" s="14" t="s">
        <v>11</v>
      </c>
    </row>
    <row r="146" spans="1:7" s="3" customFormat="1" ht="32.25" customHeight="1" x14ac:dyDescent="0.2">
      <c r="A146" s="11">
        <v>144</v>
      </c>
      <c r="B146" s="14" t="s">
        <v>720</v>
      </c>
      <c r="C146" s="14" t="s">
        <v>721</v>
      </c>
      <c r="D146" s="15">
        <v>44957</v>
      </c>
      <c r="E146" s="16" t="s">
        <v>210</v>
      </c>
      <c r="F146" s="14" t="s">
        <v>857</v>
      </c>
      <c r="G146" s="14" t="s">
        <v>11</v>
      </c>
    </row>
    <row r="147" spans="1:7" s="3" customFormat="1" ht="32.25" customHeight="1" x14ac:dyDescent="0.2">
      <c r="A147" s="11">
        <v>145</v>
      </c>
      <c r="B147" s="14" t="s">
        <v>722</v>
      </c>
      <c r="C147" s="14" t="s">
        <v>723</v>
      </c>
      <c r="D147" s="15">
        <v>44957</v>
      </c>
      <c r="E147" s="16" t="s">
        <v>210</v>
      </c>
      <c r="F147" s="14" t="s">
        <v>858</v>
      </c>
      <c r="G147" s="14" t="s">
        <v>11</v>
      </c>
    </row>
    <row r="148" spans="1:7" s="3" customFormat="1" ht="32.25" customHeight="1" x14ac:dyDescent="0.2">
      <c r="A148" s="11">
        <v>146</v>
      </c>
      <c r="B148" s="14" t="s">
        <v>724</v>
      </c>
      <c r="C148" s="14" t="s">
        <v>725</v>
      </c>
      <c r="D148" s="15">
        <v>44957</v>
      </c>
      <c r="E148" s="16" t="s">
        <v>210</v>
      </c>
      <c r="F148" s="14" t="s">
        <v>859</v>
      </c>
      <c r="G148" s="14" t="s">
        <v>10</v>
      </c>
    </row>
    <row r="149" spans="1:7" s="3" customFormat="1" ht="32.25" customHeight="1" x14ac:dyDescent="0.2">
      <c r="A149" s="11">
        <v>147</v>
      </c>
      <c r="B149" s="14" t="s">
        <v>726</v>
      </c>
      <c r="C149" s="14" t="s">
        <v>727</v>
      </c>
      <c r="D149" s="15">
        <v>44957</v>
      </c>
      <c r="E149" s="16" t="s">
        <v>210</v>
      </c>
      <c r="F149" s="14" t="s">
        <v>860</v>
      </c>
      <c r="G149" s="14" t="s">
        <v>11</v>
      </c>
    </row>
    <row r="150" spans="1:7" s="3" customFormat="1" ht="32.25" customHeight="1" x14ac:dyDescent="0.2">
      <c r="A150" s="11">
        <v>148</v>
      </c>
      <c r="B150" s="14" t="s">
        <v>728</v>
      </c>
      <c r="C150" s="14" t="s">
        <v>729</v>
      </c>
      <c r="D150" s="15">
        <v>44957</v>
      </c>
      <c r="E150" s="16" t="s">
        <v>210</v>
      </c>
      <c r="F150" s="14" t="s">
        <v>861</v>
      </c>
      <c r="G150" s="14" t="s">
        <v>10</v>
      </c>
    </row>
    <row r="151" spans="1:7" s="3" customFormat="1" ht="32.25" customHeight="1" x14ac:dyDescent="0.2">
      <c r="A151" s="11">
        <v>149</v>
      </c>
      <c r="B151" s="14" t="s">
        <v>730</v>
      </c>
      <c r="C151" s="14" t="s">
        <v>731</v>
      </c>
      <c r="D151" s="15">
        <v>44957</v>
      </c>
      <c r="E151" s="16" t="s">
        <v>210</v>
      </c>
      <c r="F151" s="14" t="s">
        <v>862</v>
      </c>
      <c r="G151" s="14" t="s">
        <v>11</v>
      </c>
    </row>
    <row r="152" spans="1:7" s="3" customFormat="1" ht="32.25" customHeight="1" x14ac:dyDescent="0.2">
      <c r="A152" s="11">
        <v>150</v>
      </c>
      <c r="B152" s="14" t="s">
        <v>732</v>
      </c>
      <c r="C152" s="14" t="s">
        <v>733</v>
      </c>
      <c r="D152" s="15">
        <v>44957</v>
      </c>
      <c r="E152" s="16" t="s">
        <v>210</v>
      </c>
      <c r="F152" s="14" t="s">
        <v>863</v>
      </c>
      <c r="G152" s="14" t="s">
        <v>12</v>
      </c>
    </row>
    <row r="153" spans="1:7" s="3" customFormat="1" ht="32.25" customHeight="1" x14ac:dyDescent="0.2">
      <c r="A153" s="11">
        <v>151</v>
      </c>
      <c r="B153" s="14" t="s">
        <v>734</v>
      </c>
      <c r="C153" s="14" t="s">
        <v>735</v>
      </c>
      <c r="D153" s="15">
        <v>44957</v>
      </c>
      <c r="E153" s="16" t="s">
        <v>210</v>
      </c>
      <c r="F153" s="14" t="s">
        <v>864</v>
      </c>
      <c r="G153" s="14" t="s">
        <v>11</v>
      </c>
    </row>
    <row r="154" spans="1:7" s="3" customFormat="1" ht="32.25" customHeight="1" x14ac:dyDescent="0.2">
      <c r="A154" s="11">
        <v>152</v>
      </c>
      <c r="B154" s="14" t="s">
        <v>736</v>
      </c>
      <c r="C154" s="14" t="s">
        <v>737</v>
      </c>
      <c r="D154" s="15">
        <v>44994</v>
      </c>
      <c r="E154" s="16" t="s">
        <v>210</v>
      </c>
      <c r="F154" s="14" t="s">
        <v>865</v>
      </c>
      <c r="G154" s="14" t="s">
        <v>11</v>
      </c>
    </row>
    <row r="155" spans="1:7" s="3" customFormat="1" ht="32.25" customHeight="1" x14ac:dyDescent="0.2">
      <c r="A155" s="11">
        <v>153</v>
      </c>
      <c r="B155" s="14" t="s">
        <v>738</v>
      </c>
      <c r="C155" s="14" t="s">
        <v>739</v>
      </c>
      <c r="D155" s="15">
        <v>44994</v>
      </c>
      <c r="E155" s="16" t="s">
        <v>210</v>
      </c>
      <c r="F155" s="14" t="s">
        <v>866</v>
      </c>
      <c r="G155" s="14" t="s">
        <v>11</v>
      </c>
    </row>
    <row r="156" spans="1:7" s="3" customFormat="1" ht="32.25" customHeight="1" x14ac:dyDescent="0.2">
      <c r="A156" s="11">
        <v>154</v>
      </c>
      <c r="B156" s="14" t="s">
        <v>740</v>
      </c>
      <c r="C156" s="14" t="s">
        <v>741</v>
      </c>
      <c r="D156" s="15">
        <v>44994</v>
      </c>
      <c r="E156" s="16" t="s">
        <v>210</v>
      </c>
      <c r="F156" s="14" t="s">
        <v>867</v>
      </c>
      <c r="G156" s="14" t="s">
        <v>12</v>
      </c>
    </row>
    <row r="157" spans="1:7" s="3" customFormat="1" ht="32.25" customHeight="1" x14ac:dyDescent="0.2">
      <c r="A157" s="11">
        <v>155</v>
      </c>
      <c r="B157" s="14" t="s">
        <v>742</v>
      </c>
      <c r="C157" s="14" t="s">
        <v>743</v>
      </c>
      <c r="D157" s="15">
        <v>44994</v>
      </c>
      <c r="E157" s="16" t="s">
        <v>210</v>
      </c>
      <c r="F157" s="14" t="s">
        <v>868</v>
      </c>
      <c r="G157" s="14" t="s">
        <v>11</v>
      </c>
    </row>
    <row r="158" spans="1:7" s="3" customFormat="1" ht="32.25" customHeight="1" x14ac:dyDescent="0.2">
      <c r="A158" s="11">
        <v>156</v>
      </c>
      <c r="B158" s="14" t="s">
        <v>744</v>
      </c>
      <c r="C158" s="14" t="s">
        <v>745</v>
      </c>
      <c r="D158" s="15">
        <v>44994</v>
      </c>
      <c r="E158" s="16" t="s">
        <v>210</v>
      </c>
      <c r="F158" s="14" t="s">
        <v>869</v>
      </c>
      <c r="G158" s="14" t="s">
        <v>11</v>
      </c>
    </row>
    <row r="159" spans="1:7" s="3" customFormat="1" ht="32.25" customHeight="1" x14ac:dyDescent="0.2">
      <c r="A159" s="11">
        <v>157</v>
      </c>
      <c r="B159" s="14" t="s">
        <v>746</v>
      </c>
      <c r="C159" s="14" t="s">
        <v>747</v>
      </c>
      <c r="D159" s="15">
        <v>44994</v>
      </c>
      <c r="E159" s="16" t="s">
        <v>210</v>
      </c>
      <c r="F159" s="14" t="s">
        <v>870</v>
      </c>
      <c r="G159" s="14" t="s">
        <v>12</v>
      </c>
    </row>
    <row r="160" spans="1:7" s="3" customFormat="1" ht="32.25" customHeight="1" x14ac:dyDescent="0.2">
      <c r="A160" s="11">
        <v>158</v>
      </c>
      <c r="B160" s="14" t="s">
        <v>748</v>
      </c>
      <c r="C160" s="14" t="s">
        <v>749</v>
      </c>
      <c r="D160" s="15">
        <v>44994</v>
      </c>
      <c r="E160" s="16" t="s">
        <v>210</v>
      </c>
      <c r="F160" s="14" t="s">
        <v>871</v>
      </c>
      <c r="G160" s="14" t="s">
        <v>11</v>
      </c>
    </row>
    <row r="161" spans="1:7" s="3" customFormat="1" ht="32.25" customHeight="1" x14ac:dyDescent="0.2">
      <c r="A161" s="11">
        <v>159</v>
      </c>
      <c r="B161" s="14" t="s">
        <v>750</v>
      </c>
      <c r="C161" s="14" t="s">
        <v>751</v>
      </c>
      <c r="D161" s="15">
        <v>44994</v>
      </c>
      <c r="E161" s="16" t="s">
        <v>210</v>
      </c>
      <c r="F161" s="14" t="s">
        <v>872</v>
      </c>
      <c r="G161" s="14" t="s">
        <v>51</v>
      </c>
    </row>
    <row r="162" spans="1:7" s="3" customFormat="1" ht="32.25" customHeight="1" x14ac:dyDescent="0.2">
      <c r="A162" s="11">
        <v>160</v>
      </c>
      <c r="B162" s="14" t="s">
        <v>752</v>
      </c>
      <c r="C162" s="14" t="s">
        <v>753</v>
      </c>
      <c r="D162" s="15">
        <v>44994</v>
      </c>
      <c r="E162" s="16" t="s">
        <v>210</v>
      </c>
      <c r="F162" s="14" t="s">
        <v>873</v>
      </c>
      <c r="G162" s="14" t="s">
        <v>317</v>
      </c>
    </row>
    <row r="163" spans="1:7" s="3" customFormat="1" ht="32.25" customHeight="1" x14ac:dyDescent="0.2">
      <c r="A163" s="11">
        <v>161</v>
      </c>
      <c r="B163" s="14" t="s">
        <v>754</v>
      </c>
      <c r="C163" s="14" t="s">
        <v>755</v>
      </c>
      <c r="D163" s="15">
        <v>44994</v>
      </c>
      <c r="E163" s="16" t="s">
        <v>210</v>
      </c>
      <c r="F163" s="14" t="s">
        <v>874</v>
      </c>
      <c r="G163" s="14" t="s">
        <v>11</v>
      </c>
    </row>
    <row r="164" spans="1:7" s="3" customFormat="1" ht="32.25" customHeight="1" x14ac:dyDescent="0.2">
      <c r="A164" s="11">
        <v>162</v>
      </c>
      <c r="B164" s="14" t="s">
        <v>756</v>
      </c>
      <c r="C164" s="14" t="s">
        <v>757</v>
      </c>
      <c r="D164" s="15">
        <v>44994</v>
      </c>
      <c r="E164" s="16" t="s">
        <v>210</v>
      </c>
      <c r="F164" s="14" t="s">
        <v>875</v>
      </c>
      <c r="G164" s="14" t="s">
        <v>11</v>
      </c>
    </row>
    <row r="165" spans="1:7" s="3" customFormat="1" ht="32.25" customHeight="1" x14ac:dyDescent="0.2">
      <c r="A165" s="11">
        <v>163</v>
      </c>
      <c r="B165" s="14" t="s">
        <v>758</v>
      </c>
      <c r="C165" s="14" t="s">
        <v>759</v>
      </c>
      <c r="D165" s="15">
        <v>45030</v>
      </c>
      <c r="E165" s="16" t="s">
        <v>210</v>
      </c>
      <c r="F165" s="14" t="s">
        <v>876</v>
      </c>
      <c r="G165" s="14" t="s">
        <v>11</v>
      </c>
    </row>
    <row r="166" spans="1:7" s="3" customFormat="1" ht="32.25" customHeight="1" x14ac:dyDescent="0.2">
      <c r="A166" s="11">
        <v>164</v>
      </c>
      <c r="B166" s="14" t="s">
        <v>760</v>
      </c>
      <c r="C166" s="14" t="s">
        <v>761</v>
      </c>
      <c r="D166" s="15">
        <v>45030</v>
      </c>
      <c r="E166" s="16" t="s">
        <v>210</v>
      </c>
      <c r="F166" s="14" t="s">
        <v>877</v>
      </c>
      <c r="G166" s="14" t="s">
        <v>11</v>
      </c>
    </row>
    <row r="167" spans="1:7" s="3" customFormat="1" ht="32.25" customHeight="1" x14ac:dyDescent="0.2">
      <c r="A167" s="11">
        <v>165</v>
      </c>
      <c r="B167" s="14" t="s">
        <v>762</v>
      </c>
      <c r="C167" s="14" t="s">
        <v>763</v>
      </c>
      <c r="D167" s="15">
        <v>45069</v>
      </c>
      <c r="E167" s="16" t="s">
        <v>210</v>
      </c>
      <c r="F167" s="14" t="s">
        <v>878</v>
      </c>
      <c r="G167" s="14" t="s">
        <v>317</v>
      </c>
    </row>
    <row r="168" spans="1:7" s="3" customFormat="1" ht="32.25" customHeight="1" x14ac:dyDescent="0.2">
      <c r="A168" s="11">
        <v>166</v>
      </c>
      <c r="B168" s="14" t="s">
        <v>764</v>
      </c>
      <c r="C168" s="14" t="s">
        <v>765</v>
      </c>
      <c r="D168" s="15">
        <v>45069</v>
      </c>
      <c r="E168" s="16" t="s">
        <v>210</v>
      </c>
      <c r="F168" s="14" t="s">
        <v>879</v>
      </c>
      <c r="G168" s="14" t="s">
        <v>12</v>
      </c>
    </row>
    <row r="169" spans="1:7" s="3" customFormat="1" ht="32.25" customHeight="1" x14ac:dyDescent="0.2">
      <c r="A169" s="11">
        <v>167</v>
      </c>
      <c r="B169" s="14" t="s">
        <v>766</v>
      </c>
      <c r="C169" s="14" t="s">
        <v>767</v>
      </c>
      <c r="D169" s="15">
        <v>45069</v>
      </c>
      <c r="E169" s="16" t="s">
        <v>210</v>
      </c>
      <c r="F169" s="14" t="s">
        <v>880</v>
      </c>
      <c r="G169" s="14" t="s">
        <v>11</v>
      </c>
    </row>
    <row r="170" spans="1:7" s="3" customFormat="1" ht="32.25" customHeight="1" x14ac:dyDescent="0.2">
      <c r="A170" s="11">
        <v>168</v>
      </c>
      <c r="B170" s="14" t="s">
        <v>768</v>
      </c>
      <c r="C170" s="14" t="s">
        <v>769</v>
      </c>
      <c r="D170" s="15">
        <v>45069</v>
      </c>
      <c r="E170" s="16" t="s">
        <v>210</v>
      </c>
      <c r="F170" s="14" t="s">
        <v>881</v>
      </c>
      <c r="G170" s="14" t="s">
        <v>11</v>
      </c>
    </row>
    <row r="171" spans="1:7" s="3" customFormat="1" ht="32.25" customHeight="1" x14ac:dyDescent="0.2">
      <c r="A171" s="11">
        <v>169</v>
      </c>
      <c r="B171" s="14" t="s">
        <v>770</v>
      </c>
      <c r="C171" s="14" t="s">
        <v>771</v>
      </c>
      <c r="D171" s="15">
        <v>45093</v>
      </c>
      <c r="E171" s="16" t="s">
        <v>210</v>
      </c>
      <c r="F171" s="14" t="s">
        <v>882</v>
      </c>
      <c r="G171" s="14" t="s">
        <v>12</v>
      </c>
    </row>
    <row r="172" spans="1:7" s="3" customFormat="1" ht="32.25" customHeight="1" x14ac:dyDescent="0.2">
      <c r="A172" s="11">
        <v>170</v>
      </c>
      <c r="B172" s="14" t="s">
        <v>772</v>
      </c>
      <c r="C172" s="14" t="s">
        <v>773</v>
      </c>
      <c r="D172" s="15">
        <v>45093</v>
      </c>
      <c r="E172" s="16" t="s">
        <v>210</v>
      </c>
      <c r="F172" s="14" t="s">
        <v>883</v>
      </c>
      <c r="G172" s="14" t="s">
        <v>317</v>
      </c>
    </row>
    <row r="173" spans="1:7" s="3" customFormat="1" ht="32.25" customHeight="1" x14ac:dyDescent="0.2">
      <c r="A173" s="11">
        <v>171</v>
      </c>
      <c r="B173" s="14" t="s">
        <v>774</v>
      </c>
      <c r="C173" s="14" t="s">
        <v>775</v>
      </c>
      <c r="D173" s="15">
        <v>45093</v>
      </c>
      <c r="E173" s="16" t="s">
        <v>210</v>
      </c>
      <c r="F173" s="14" t="s">
        <v>884</v>
      </c>
      <c r="G173" s="14" t="s">
        <v>51</v>
      </c>
    </row>
    <row r="174" spans="1:7" s="3" customFormat="1" ht="32.25" customHeight="1" x14ac:dyDescent="0.2">
      <c r="A174" s="11">
        <v>172</v>
      </c>
      <c r="B174" s="14" t="s">
        <v>776</v>
      </c>
      <c r="C174" s="14" t="s">
        <v>777</v>
      </c>
      <c r="D174" s="15">
        <v>45093</v>
      </c>
      <c r="E174" s="16" t="s">
        <v>210</v>
      </c>
      <c r="F174" s="14" t="s">
        <v>885</v>
      </c>
      <c r="G174" s="14" t="s">
        <v>12</v>
      </c>
    </row>
    <row r="175" spans="1:7" s="3" customFormat="1" ht="32.25" customHeight="1" x14ac:dyDescent="0.2">
      <c r="A175" s="11">
        <v>173</v>
      </c>
      <c r="B175" s="14" t="s">
        <v>778</v>
      </c>
      <c r="C175" s="14" t="s">
        <v>779</v>
      </c>
      <c r="D175" s="15">
        <v>45093</v>
      </c>
      <c r="E175" s="16" t="s">
        <v>210</v>
      </c>
      <c r="F175" s="14" t="s">
        <v>886</v>
      </c>
      <c r="G175" s="14" t="s">
        <v>51</v>
      </c>
    </row>
    <row r="176" spans="1:7" s="3" customFormat="1" ht="32.25" customHeight="1" x14ac:dyDescent="0.2">
      <c r="A176" s="11">
        <v>174</v>
      </c>
      <c r="B176" s="14" t="s">
        <v>780</v>
      </c>
      <c r="C176" s="14" t="s">
        <v>781</v>
      </c>
      <c r="D176" s="15">
        <v>45127</v>
      </c>
      <c r="E176" s="16" t="s">
        <v>210</v>
      </c>
      <c r="F176" s="14" t="s">
        <v>887</v>
      </c>
      <c r="G176" s="14" t="s">
        <v>10</v>
      </c>
    </row>
    <row r="177" spans="1:7" s="3" customFormat="1" ht="32.25" customHeight="1" x14ac:dyDescent="0.2">
      <c r="A177" s="11">
        <v>175</v>
      </c>
      <c r="B177" s="14" t="s">
        <v>782</v>
      </c>
      <c r="C177" s="14" t="s">
        <v>783</v>
      </c>
      <c r="D177" s="15">
        <v>45148</v>
      </c>
      <c r="E177" s="16" t="s">
        <v>210</v>
      </c>
      <c r="F177" s="14" t="s">
        <v>888</v>
      </c>
      <c r="G177" s="14" t="s">
        <v>11</v>
      </c>
    </row>
    <row r="178" spans="1:7" s="3" customFormat="1" ht="32.25" customHeight="1" x14ac:dyDescent="0.2">
      <c r="A178" s="11">
        <v>176</v>
      </c>
      <c r="B178" s="14" t="s">
        <v>784</v>
      </c>
      <c r="C178" s="14" t="s">
        <v>785</v>
      </c>
      <c r="D178" s="15">
        <v>45166</v>
      </c>
      <c r="E178" s="16" t="s">
        <v>210</v>
      </c>
      <c r="F178" s="14" t="s">
        <v>889</v>
      </c>
      <c r="G178" s="14" t="s">
        <v>10</v>
      </c>
    </row>
    <row r="179" spans="1:7" s="3" customFormat="1" ht="32.25" customHeight="1" x14ac:dyDescent="0.2">
      <c r="A179" s="11">
        <v>177</v>
      </c>
      <c r="B179" s="14" t="s">
        <v>786</v>
      </c>
      <c r="C179" s="14" t="s">
        <v>787</v>
      </c>
      <c r="D179" s="15">
        <v>45166</v>
      </c>
      <c r="E179" s="16" t="s">
        <v>210</v>
      </c>
      <c r="F179" s="14" t="s">
        <v>890</v>
      </c>
      <c r="G179" s="14" t="s">
        <v>51</v>
      </c>
    </row>
    <row r="180" spans="1:7" s="3" customFormat="1" ht="32.25" customHeight="1" x14ac:dyDescent="0.2">
      <c r="A180" s="11">
        <v>178</v>
      </c>
      <c r="B180" s="14" t="s">
        <v>788</v>
      </c>
      <c r="C180" s="14" t="s">
        <v>789</v>
      </c>
      <c r="D180" s="15">
        <v>45166</v>
      </c>
      <c r="E180" s="16" t="s">
        <v>210</v>
      </c>
      <c r="F180" s="14" t="s">
        <v>891</v>
      </c>
      <c r="G180" s="14" t="s">
        <v>12</v>
      </c>
    </row>
    <row r="181" spans="1:7" s="3" customFormat="1" ht="32.25" customHeight="1" x14ac:dyDescent="0.2">
      <c r="A181" s="11">
        <v>179</v>
      </c>
      <c r="B181" s="14" t="s">
        <v>790</v>
      </c>
      <c r="C181" s="14" t="s">
        <v>791</v>
      </c>
      <c r="D181" s="15">
        <v>45166</v>
      </c>
      <c r="E181" s="16" t="s">
        <v>210</v>
      </c>
      <c r="F181" s="14" t="s">
        <v>892</v>
      </c>
      <c r="G181" s="14" t="s">
        <v>10</v>
      </c>
    </row>
    <row r="182" spans="1:7" s="3" customFormat="1" ht="32.25" customHeight="1" x14ac:dyDescent="0.2">
      <c r="A182" s="11">
        <v>180</v>
      </c>
      <c r="B182" s="14" t="s">
        <v>792</v>
      </c>
      <c r="C182" s="14" t="s">
        <v>793</v>
      </c>
      <c r="D182" s="15">
        <v>45166</v>
      </c>
      <c r="E182" s="16" t="s">
        <v>210</v>
      </c>
      <c r="F182" s="14" t="s">
        <v>893</v>
      </c>
      <c r="G182" s="14" t="s">
        <v>12</v>
      </c>
    </row>
    <row r="183" spans="1:7" s="3" customFormat="1" ht="32.25" customHeight="1" x14ac:dyDescent="0.2">
      <c r="A183" s="11">
        <v>181</v>
      </c>
      <c r="B183" s="14" t="s">
        <v>794</v>
      </c>
      <c r="C183" s="14" t="s">
        <v>795</v>
      </c>
      <c r="D183" s="15">
        <v>45166</v>
      </c>
      <c r="E183" s="16" t="s">
        <v>210</v>
      </c>
      <c r="F183" s="14" t="s">
        <v>894</v>
      </c>
      <c r="G183" s="14" t="s">
        <v>12</v>
      </c>
    </row>
    <row r="184" spans="1:7" s="3" customFormat="1" ht="32.25" customHeight="1" x14ac:dyDescent="0.2">
      <c r="A184" s="11">
        <v>182</v>
      </c>
      <c r="B184" s="14" t="s">
        <v>796</v>
      </c>
      <c r="C184" s="14" t="s">
        <v>797</v>
      </c>
      <c r="D184" s="15">
        <v>45166</v>
      </c>
      <c r="E184" s="16" t="s">
        <v>210</v>
      </c>
      <c r="F184" s="14" t="s">
        <v>895</v>
      </c>
      <c r="G184" s="14" t="s">
        <v>12</v>
      </c>
    </row>
    <row r="185" spans="1:7" s="3" customFormat="1" ht="32.25" customHeight="1" x14ac:dyDescent="0.2">
      <c r="A185" s="11">
        <v>183</v>
      </c>
      <c r="B185" s="14" t="s">
        <v>798</v>
      </c>
      <c r="C185" s="14" t="s">
        <v>799</v>
      </c>
      <c r="D185" s="15">
        <v>45166</v>
      </c>
      <c r="E185" s="16" t="s">
        <v>210</v>
      </c>
      <c r="F185" s="14" t="s">
        <v>896</v>
      </c>
      <c r="G185" s="14" t="s">
        <v>12</v>
      </c>
    </row>
    <row r="186" spans="1:7" s="3" customFormat="1" ht="32.25" customHeight="1" x14ac:dyDescent="0.2">
      <c r="A186" s="11">
        <v>184</v>
      </c>
      <c r="B186" s="14" t="s">
        <v>800</v>
      </c>
      <c r="C186" s="14" t="s">
        <v>801</v>
      </c>
      <c r="D186" s="15">
        <v>45166</v>
      </c>
      <c r="E186" s="16" t="s">
        <v>210</v>
      </c>
      <c r="F186" s="14" t="s">
        <v>897</v>
      </c>
      <c r="G186" s="14" t="s">
        <v>12</v>
      </c>
    </row>
    <row r="187" spans="1:7" s="3" customFormat="1" ht="32.25" customHeight="1" x14ac:dyDescent="0.2">
      <c r="A187" s="11">
        <v>185</v>
      </c>
      <c r="B187" s="14" t="s">
        <v>802</v>
      </c>
      <c r="C187" s="14" t="s">
        <v>803</v>
      </c>
      <c r="D187" s="15">
        <v>45166</v>
      </c>
      <c r="E187" s="16" t="s">
        <v>210</v>
      </c>
      <c r="F187" s="14" t="s">
        <v>898</v>
      </c>
      <c r="G187" s="14" t="s">
        <v>11</v>
      </c>
    </row>
    <row r="188" spans="1:7" s="3" customFormat="1" ht="32.25" customHeight="1" x14ac:dyDescent="0.2">
      <c r="A188" s="11">
        <v>186</v>
      </c>
      <c r="B188" s="14" t="s">
        <v>804</v>
      </c>
      <c r="C188" s="14" t="s">
        <v>805</v>
      </c>
      <c r="D188" s="15">
        <v>45166</v>
      </c>
      <c r="E188" s="16" t="s">
        <v>210</v>
      </c>
      <c r="F188" s="14" t="s">
        <v>899</v>
      </c>
      <c r="G188" s="14" t="s">
        <v>11</v>
      </c>
    </row>
    <row r="189" spans="1:7" s="3" customFormat="1" ht="32.25" customHeight="1" x14ac:dyDescent="0.2">
      <c r="A189" s="11">
        <v>187</v>
      </c>
      <c r="B189" s="14" t="s">
        <v>806</v>
      </c>
      <c r="C189" s="14" t="s">
        <v>807</v>
      </c>
      <c r="D189" s="15">
        <v>45166</v>
      </c>
      <c r="E189" s="16" t="s">
        <v>210</v>
      </c>
      <c r="F189" s="14" t="s">
        <v>900</v>
      </c>
      <c r="G189" s="14" t="s">
        <v>10</v>
      </c>
    </row>
    <row r="190" spans="1:7" s="3" customFormat="1" ht="32.25" customHeight="1" x14ac:dyDescent="0.2">
      <c r="A190" s="11">
        <v>188</v>
      </c>
      <c r="B190" s="14" t="s">
        <v>808</v>
      </c>
      <c r="C190" s="14" t="s">
        <v>809</v>
      </c>
      <c r="D190" s="15">
        <v>45166</v>
      </c>
      <c r="E190" s="16" t="s">
        <v>210</v>
      </c>
      <c r="F190" s="14" t="s">
        <v>901</v>
      </c>
      <c r="G190" s="14" t="s">
        <v>12</v>
      </c>
    </row>
    <row r="191" spans="1:7" s="3" customFormat="1" ht="32.25" customHeight="1" x14ac:dyDescent="0.2">
      <c r="A191" s="11">
        <v>189</v>
      </c>
      <c r="B191" s="14" t="s">
        <v>810</v>
      </c>
      <c r="C191" s="14" t="s">
        <v>811</v>
      </c>
      <c r="D191" s="15">
        <v>45166</v>
      </c>
      <c r="E191" s="16" t="s">
        <v>210</v>
      </c>
      <c r="F191" s="14" t="s">
        <v>902</v>
      </c>
      <c r="G191" s="14" t="s">
        <v>10</v>
      </c>
    </row>
    <row r="192" spans="1:7" s="3" customFormat="1" ht="32.25" customHeight="1" x14ac:dyDescent="0.2">
      <c r="A192" s="11">
        <v>190</v>
      </c>
      <c r="B192" s="14" t="s">
        <v>812</v>
      </c>
      <c r="C192" s="14" t="s">
        <v>813</v>
      </c>
      <c r="D192" s="15">
        <v>45194</v>
      </c>
      <c r="E192" s="16" t="s">
        <v>210</v>
      </c>
      <c r="F192" s="14" t="s">
        <v>903</v>
      </c>
      <c r="G192" s="14" t="s">
        <v>317</v>
      </c>
    </row>
    <row r="193" spans="1:7" s="3" customFormat="1" ht="32.25" customHeight="1" x14ac:dyDescent="0.2">
      <c r="A193" s="11">
        <v>191</v>
      </c>
      <c r="B193" s="14" t="s">
        <v>814</v>
      </c>
      <c r="C193" s="14" t="s">
        <v>815</v>
      </c>
      <c r="D193" s="15">
        <v>45194</v>
      </c>
      <c r="E193" s="16" t="s">
        <v>210</v>
      </c>
      <c r="F193" s="14" t="s">
        <v>904</v>
      </c>
      <c r="G193" s="14" t="s">
        <v>11</v>
      </c>
    </row>
    <row r="194" spans="1:7" s="3" customFormat="1" ht="32.25" customHeight="1" x14ac:dyDescent="0.2">
      <c r="A194" s="11">
        <v>192</v>
      </c>
      <c r="B194" s="14" t="s">
        <v>816</v>
      </c>
      <c r="C194" s="14" t="s">
        <v>817</v>
      </c>
      <c r="D194" s="15">
        <v>45194</v>
      </c>
      <c r="E194" s="16" t="s">
        <v>210</v>
      </c>
      <c r="F194" s="14" t="s">
        <v>905</v>
      </c>
      <c r="G194" s="14" t="s">
        <v>11</v>
      </c>
    </row>
    <row r="195" spans="1:7" s="3" customFormat="1" ht="32.25" customHeight="1" x14ac:dyDescent="0.2">
      <c r="A195" s="11">
        <v>193</v>
      </c>
      <c r="B195" s="14" t="s">
        <v>818</v>
      </c>
      <c r="C195" s="14" t="s">
        <v>819</v>
      </c>
      <c r="D195" s="15">
        <v>45194</v>
      </c>
      <c r="E195" s="16" t="s">
        <v>210</v>
      </c>
      <c r="F195" s="14" t="s">
        <v>906</v>
      </c>
      <c r="G195" s="14" t="s">
        <v>11</v>
      </c>
    </row>
    <row r="196" spans="1:7" s="3" customFormat="1" ht="32.25" customHeight="1" x14ac:dyDescent="0.2">
      <c r="A196" s="11">
        <v>194</v>
      </c>
      <c r="B196" s="14" t="s">
        <v>820</v>
      </c>
      <c r="C196" s="14" t="s">
        <v>821</v>
      </c>
      <c r="D196" s="15">
        <v>45194</v>
      </c>
      <c r="E196" s="16" t="s">
        <v>210</v>
      </c>
      <c r="F196" s="14" t="s">
        <v>907</v>
      </c>
      <c r="G196" s="14" t="s">
        <v>11</v>
      </c>
    </row>
    <row r="197" spans="1:7" s="3" customFormat="1" ht="32.25" customHeight="1" x14ac:dyDescent="0.2">
      <c r="A197" s="11">
        <v>195</v>
      </c>
      <c r="B197" s="14" t="s">
        <v>822</v>
      </c>
      <c r="C197" s="14" t="s">
        <v>823</v>
      </c>
      <c r="D197" s="15">
        <v>45194</v>
      </c>
      <c r="E197" s="16" t="s">
        <v>210</v>
      </c>
      <c r="F197" s="14" t="s">
        <v>908</v>
      </c>
      <c r="G197" s="14" t="s">
        <v>11</v>
      </c>
    </row>
    <row r="198" spans="1:7" s="3" customFormat="1" ht="32.25" customHeight="1" x14ac:dyDescent="0.2">
      <c r="A198" s="11">
        <v>196</v>
      </c>
      <c r="B198" s="14" t="s">
        <v>824</v>
      </c>
      <c r="C198" s="14" t="s">
        <v>825</v>
      </c>
      <c r="D198" s="15">
        <v>45224</v>
      </c>
      <c r="E198" s="16" t="s">
        <v>210</v>
      </c>
      <c r="F198" s="14" t="s">
        <v>909</v>
      </c>
      <c r="G198" s="14" t="s">
        <v>10</v>
      </c>
    </row>
    <row r="199" spans="1:7" s="3" customFormat="1" ht="32.25" customHeight="1" x14ac:dyDescent="0.2">
      <c r="A199" s="11">
        <v>197</v>
      </c>
      <c r="B199" s="14" t="s">
        <v>826</v>
      </c>
      <c r="C199" s="14" t="s">
        <v>827</v>
      </c>
      <c r="D199" s="15">
        <v>45224</v>
      </c>
      <c r="E199" s="16" t="s">
        <v>210</v>
      </c>
      <c r="F199" s="14" t="s">
        <v>910</v>
      </c>
      <c r="G199" s="14" t="s">
        <v>12</v>
      </c>
    </row>
    <row r="200" spans="1:7" s="3" customFormat="1" ht="32.25" customHeight="1" x14ac:dyDescent="0.2">
      <c r="A200" s="11">
        <v>198</v>
      </c>
      <c r="B200" s="14" t="s">
        <v>828</v>
      </c>
      <c r="C200" s="14" t="s">
        <v>829</v>
      </c>
      <c r="D200" s="15">
        <v>45224</v>
      </c>
      <c r="E200" s="16" t="s">
        <v>210</v>
      </c>
      <c r="F200" s="14" t="s">
        <v>911</v>
      </c>
      <c r="G200" s="14" t="s">
        <v>11</v>
      </c>
    </row>
    <row r="201" spans="1:7" s="3" customFormat="1" ht="32.25" customHeight="1" x14ac:dyDescent="0.2">
      <c r="A201" s="11">
        <v>199</v>
      </c>
      <c r="B201" s="14" t="s">
        <v>830</v>
      </c>
      <c r="C201" s="14" t="s">
        <v>831</v>
      </c>
      <c r="D201" s="15">
        <v>45224</v>
      </c>
      <c r="E201" s="16" t="s">
        <v>210</v>
      </c>
      <c r="F201" s="14" t="s">
        <v>912</v>
      </c>
      <c r="G201" s="14" t="s">
        <v>12</v>
      </c>
    </row>
    <row r="202" spans="1:7" s="3" customFormat="1" ht="32.25" customHeight="1" x14ac:dyDescent="0.2">
      <c r="A202" s="11">
        <v>200</v>
      </c>
      <c r="B202" s="14" t="s">
        <v>832</v>
      </c>
      <c r="C202" s="14" t="s">
        <v>833</v>
      </c>
      <c r="D202" s="15">
        <v>45224</v>
      </c>
      <c r="E202" s="16" t="s">
        <v>210</v>
      </c>
      <c r="F202" s="14" t="s">
        <v>913</v>
      </c>
      <c r="G202" s="14" t="s">
        <v>11</v>
      </c>
    </row>
    <row r="203" spans="1:7" s="3" customFormat="1" ht="32.25" customHeight="1" x14ac:dyDescent="0.2">
      <c r="A203" s="11">
        <v>201</v>
      </c>
      <c r="B203" s="14" t="s">
        <v>834</v>
      </c>
      <c r="C203" s="14" t="s">
        <v>835</v>
      </c>
      <c r="D203" s="15">
        <v>45224</v>
      </c>
      <c r="E203" s="16" t="s">
        <v>210</v>
      </c>
      <c r="F203" s="14" t="s">
        <v>914</v>
      </c>
      <c r="G203" s="14" t="s">
        <v>12</v>
      </c>
    </row>
    <row r="204" spans="1:7" s="3" customFormat="1" ht="32.25" customHeight="1" x14ac:dyDescent="0.2">
      <c r="A204" s="11">
        <v>202</v>
      </c>
      <c r="B204" s="14" t="s">
        <v>836</v>
      </c>
      <c r="C204" s="14" t="s">
        <v>837</v>
      </c>
      <c r="D204" s="15">
        <v>45254</v>
      </c>
      <c r="E204" s="16" t="s">
        <v>210</v>
      </c>
      <c r="F204" s="14" t="s">
        <v>915</v>
      </c>
      <c r="G204" s="14" t="s">
        <v>51</v>
      </c>
    </row>
    <row r="205" spans="1:7" s="3" customFormat="1" ht="32.25" customHeight="1" x14ac:dyDescent="0.2">
      <c r="A205" s="11">
        <v>203</v>
      </c>
      <c r="B205" s="14" t="s">
        <v>838</v>
      </c>
      <c r="C205" s="14" t="s">
        <v>839</v>
      </c>
      <c r="D205" s="15">
        <v>45254</v>
      </c>
      <c r="E205" s="16" t="s">
        <v>210</v>
      </c>
      <c r="F205" s="14" t="s">
        <v>916</v>
      </c>
      <c r="G205" s="14" t="s">
        <v>10</v>
      </c>
    </row>
    <row r="206" spans="1:7" s="3" customFormat="1" ht="32.25" customHeight="1" x14ac:dyDescent="0.2">
      <c r="A206" s="11">
        <v>204</v>
      </c>
      <c r="B206" s="14" t="s">
        <v>840</v>
      </c>
      <c r="C206" s="14" t="s">
        <v>841</v>
      </c>
      <c r="D206" s="15">
        <v>45287</v>
      </c>
      <c r="E206" s="16" t="s">
        <v>210</v>
      </c>
      <c r="F206" s="14" t="s">
        <v>917</v>
      </c>
      <c r="G206" s="14" t="s">
        <v>51</v>
      </c>
    </row>
    <row r="207" spans="1:7" s="3" customFormat="1" ht="32.25" customHeight="1" x14ac:dyDescent="0.2">
      <c r="A207" s="11">
        <v>205</v>
      </c>
      <c r="B207" s="14" t="s">
        <v>842</v>
      </c>
      <c r="C207" s="14" t="s">
        <v>843</v>
      </c>
      <c r="D207" s="15">
        <v>45287</v>
      </c>
      <c r="E207" s="16" t="s">
        <v>210</v>
      </c>
      <c r="F207" s="14" t="s">
        <v>918</v>
      </c>
      <c r="G207" s="14" t="s">
        <v>51</v>
      </c>
    </row>
    <row r="208" spans="1:7" s="3" customFormat="1" ht="32.25" customHeight="1" x14ac:dyDescent="0.2">
      <c r="A208" s="11">
        <v>206</v>
      </c>
      <c r="B208" s="14" t="s">
        <v>844</v>
      </c>
      <c r="C208" s="14" t="s">
        <v>845</v>
      </c>
      <c r="D208" s="15">
        <v>45287</v>
      </c>
      <c r="E208" s="16" t="s">
        <v>210</v>
      </c>
      <c r="F208" s="14" t="s">
        <v>919</v>
      </c>
      <c r="G208" s="14" t="s">
        <v>12</v>
      </c>
    </row>
    <row r="209" spans="1:7" s="3" customFormat="1" ht="32.25" customHeight="1" x14ac:dyDescent="0.2">
      <c r="A209" s="11">
        <v>207</v>
      </c>
      <c r="B209" s="14" t="s">
        <v>846</v>
      </c>
      <c r="C209" s="14" t="s">
        <v>847</v>
      </c>
      <c r="D209" s="15">
        <v>45287</v>
      </c>
      <c r="E209" s="16" t="s">
        <v>210</v>
      </c>
      <c r="F209" s="14" t="s">
        <v>920</v>
      </c>
      <c r="G209" s="14" t="s">
        <v>12</v>
      </c>
    </row>
    <row r="210" spans="1:7" s="3" customFormat="1" ht="32.25" customHeight="1" x14ac:dyDescent="0.2">
      <c r="A210" s="11">
        <v>208</v>
      </c>
      <c r="B210" s="14" t="s">
        <v>848</v>
      </c>
      <c r="C210" s="14" t="s">
        <v>849</v>
      </c>
      <c r="D210" s="15">
        <v>45287</v>
      </c>
      <c r="E210" s="16" t="s">
        <v>210</v>
      </c>
      <c r="F210" s="14" t="s">
        <v>921</v>
      </c>
      <c r="G210" s="14" t="s">
        <v>12</v>
      </c>
    </row>
    <row r="211" spans="1:7" s="3" customFormat="1" ht="32.25" customHeight="1" x14ac:dyDescent="0.2">
      <c r="A211" s="11">
        <v>209</v>
      </c>
      <c r="B211" s="14" t="s">
        <v>850</v>
      </c>
      <c r="C211" s="14" t="s">
        <v>851</v>
      </c>
      <c r="D211" s="15">
        <v>45287</v>
      </c>
      <c r="E211" s="16" t="s">
        <v>210</v>
      </c>
      <c r="F211" s="14" t="s">
        <v>922</v>
      </c>
      <c r="G211" s="14" t="s">
        <v>12</v>
      </c>
    </row>
    <row r="212" spans="1:7" s="3" customFormat="1" ht="32.25" customHeight="1" x14ac:dyDescent="0.2">
      <c r="A212" s="11">
        <v>210</v>
      </c>
      <c r="B212" s="14" t="s">
        <v>852</v>
      </c>
      <c r="C212" s="14" t="s">
        <v>853</v>
      </c>
      <c r="D212" s="15">
        <v>45287</v>
      </c>
      <c r="E212" s="16" t="s">
        <v>210</v>
      </c>
      <c r="F212" s="14" t="s">
        <v>923</v>
      </c>
      <c r="G212" s="14" t="s">
        <v>10</v>
      </c>
    </row>
    <row r="213" spans="1:7" s="3" customFormat="1" ht="32.25" customHeight="1" x14ac:dyDescent="0.2">
      <c r="A213" s="11">
        <v>211</v>
      </c>
      <c r="B213" s="14" t="s">
        <v>924</v>
      </c>
      <c r="C213" s="14" t="s">
        <v>925</v>
      </c>
      <c r="D213" s="15">
        <v>45313</v>
      </c>
      <c r="E213" s="16" t="s">
        <v>14</v>
      </c>
      <c r="F213" s="14" t="s">
        <v>964</v>
      </c>
      <c r="G213" s="14" t="s">
        <v>10</v>
      </c>
    </row>
    <row r="214" spans="1:7" s="3" customFormat="1" ht="32.25" customHeight="1" x14ac:dyDescent="0.2">
      <c r="A214" s="11">
        <v>212</v>
      </c>
      <c r="B214" s="14" t="s">
        <v>926</v>
      </c>
      <c r="C214" s="14" t="s">
        <v>927</v>
      </c>
      <c r="D214" s="15">
        <v>45313</v>
      </c>
      <c r="E214" s="16" t="s">
        <v>15</v>
      </c>
      <c r="F214" s="14" t="s">
        <v>965</v>
      </c>
      <c r="G214" s="14" t="s">
        <v>11</v>
      </c>
    </row>
    <row r="215" spans="1:7" s="3" customFormat="1" ht="32.25" customHeight="1" x14ac:dyDescent="0.2">
      <c r="A215" s="11">
        <v>213</v>
      </c>
      <c r="B215" s="14" t="s">
        <v>928</v>
      </c>
      <c r="C215" s="14" t="s">
        <v>929</v>
      </c>
      <c r="D215" s="15">
        <v>45313</v>
      </c>
      <c r="E215" s="16" t="s">
        <v>15</v>
      </c>
      <c r="F215" s="14" t="s">
        <v>966</v>
      </c>
      <c r="G215" s="14" t="s">
        <v>12</v>
      </c>
    </row>
    <row r="216" spans="1:7" s="3" customFormat="1" ht="32.25" customHeight="1" x14ac:dyDescent="0.2">
      <c r="A216" s="11">
        <v>214</v>
      </c>
      <c r="B216" s="14" t="s">
        <v>930</v>
      </c>
      <c r="C216" s="14" t="s">
        <v>931</v>
      </c>
      <c r="D216" s="15">
        <v>45313</v>
      </c>
      <c r="E216" s="16" t="s">
        <v>14</v>
      </c>
      <c r="F216" s="14" t="s">
        <v>967</v>
      </c>
      <c r="G216" s="14" t="s">
        <v>11</v>
      </c>
    </row>
    <row r="217" spans="1:7" s="3" customFormat="1" ht="32.25" customHeight="1" x14ac:dyDescent="0.2">
      <c r="A217" s="11">
        <v>215</v>
      </c>
      <c r="B217" s="14" t="s">
        <v>932</v>
      </c>
      <c r="C217" s="14" t="s">
        <v>933</v>
      </c>
      <c r="D217" s="15">
        <v>45313</v>
      </c>
      <c r="E217" s="16" t="s">
        <v>15</v>
      </c>
      <c r="F217" s="14" t="s">
        <v>968</v>
      </c>
      <c r="G217" s="14" t="s">
        <v>11</v>
      </c>
    </row>
    <row r="218" spans="1:7" s="3" customFormat="1" ht="32.25" customHeight="1" x14ac:dyDescent="0.2">
      <c r="A218" s="11">
        <v>216</v>
      </c>
      <c r="B218" s="14" t="s">
        <v>934</v>
      </c>
      <c r="C218" s="14" t="s">
        <v>935</v>
      </c>
      <c r="D218" s="15">
        <v>45313</v>
      </c>
      <c r="E218" s="16" t="s">
        <v>15</v>
      </c>
      <c r="F218" s="14" t="s">
        <v>969</v>
      </c>
      <c r="G218" s="14" t="s">
        <v>11</v>
      </c>
    </row>
    <row r="219" spans="1:7" s="3" customFormat="1" ht="32.25" customHeight="1" x14ac:dyDescent="0.2">
      <c r="A219" s="11">
        <v>217</v>
      </c>
      <c r="B219" s="14" t="s">
        <v>936</v>
      </c>
      <c r="C219" s="14" t="s">
        <v>937</v>
      </c>
      <c r="D219" s="15">
        <v>45313</v>
      </c>
      <c r="E219" s="16" t="s">
        <v>15</v>
      </c>
      <c r="F219" s="14" t="s">
        <v>970</v>
      </c>
      <c r="G219" s="14" t="s">
        <v>11</v>
      </c>
    </row>
    <row r="220" spans="1:7" s="3" customFormat="1" ht="32.25" customHeight="1" x14ac:dyDescent="0.2">
      <c r="A220" s="11">
        <v>218</v>
      </c>
      <c r="B220" s="14" t="s">
        <v>938</v>
      </c>
      <c r="C220" s="14" t="s">
        <v>939</v>
      </c>
      <c r="D220" s="15">
        <v>45313</v>
      </c>
      <c r="E220" s="16" t="s">
        <v>15</v>
      </c>
      <c r="F220" s="14" t="s">
        <v>971</v>
      </c>
      <c r="G220" s="14" t="s">
        <v>11</v>
      </c>
    </row>
    <row r="221" spans="1:7" s="3" customFormat="1" ht="32.25" customHeight="1" x14ac:dyDescent="0.2">
      <c r="A221" s="11">
        <v>219</v>
      </c>
      <c r="B221" s="14" t="s">
        <v>940</v>
      </c>
      <c r="C221" s="14" t="s">
        <v>941</v>
      </c>
      <c r="D221" s="15">
        <v>45313</v>
      </c>
      <c r="E221" s="16" t="s">
        <v>15</v>
      </c>
      <c r="F221" s="14" t="s">
        <v>972</v>
      </c>
      <c r="G221" s="14" t="s">
        <v>11</v>
      </c>
    </row>
    <row r="222" spans="1:7" s="3" customFormat="1" ht="32.25" customHeight="1" x14ac:dyDescent="0.2">
      <c r="A222" s="11">
        <v>220</v>
      </c>
      <c r="B222" s="14" t="s">
        <v>942</v>
      </c>
      <c r="C222" s="14" t="s">
        <v>943</v>
      </c>
      <c r="D222" s="15">
        <v>45352</v>
      </c>
      <c r="E222" s="16" t="s">
        <v>15</v>
      </c>
      <c r="F222" s="14" t="s">
        <v>973</v>
      </c>
      <c r="G222" s="14" t="s">
        <v>12</v>
      </c>
    </row>
    <row r="223" spans="1:7" s="3" customFormat="1" ht="32.25" customHeight="1" x14ac:dyDescent="0.2">
      <c r="A223" s="11">
        <v>221</v>
      </c>
      <c r="B223" s="14" t="s">
        <v>944</v>
      </c>
      <c r="C223" s="14" t="s">
        <v>945</v>
      </c>
      <c r="D223" s="15">
        <v>45352</v>
      </c>
      <c r="E223" s="16" t="s">
        <v>15</v>
      </c>
      <c r="F223" s="14" t="s">
        <v>974</v>
      </c>
      <c r="G223" s="14" t="s">
        <v>11</v>
      </c>
    </row>
    <row r="224" spans="1:7" s="3" customFormat="1" ht="32.25" customHeight="1" x14ac:dyDescent="0.2">
      <c r="A224" s="11">
        <v>222</v>
      </c>
      <c r="B224" s="14" t="s">
        <v>946</v>
      </c>
      <c r="C224" s="14" t="s">
        <v>947</v>
      </c>
      <c r="D224" s="15">
        <v>45352</v>
      </c>
      <c r="E224" s="16" t="s">
        <v>15</v>
      </c>
      <c r="F224" s="14" t="s">
        <v>975</v>
      </c>
      <c r="G224" s="14" t="s">
        <v>12</v>
      </c>
    </row>
    <row r="225" spans="1:7" s="3" customFormat="1" ht="32.25" customHeight="1" x14ac:dyDescent="0.2">
      <c r="A225" s="11">
        <v>223</v>
      </c>
      <c r="B225" s="14" t="s">
        <v>948</v>
      </c>
      <c r="C225" s="14" t="s">
        <v>949</v>
      </c>
      <c r="D225" s="15">
        <v>45352</v>
      </c>
      <c r="E225" s="16" t="s">
        <v>14</v>
      </c>
      <c r="F225" s="14" t="s">
        <v>976</v>
      </c>
      <c r="G225" s="14" t="s">
        <v>11</v>
      </c>
    </row>
    <row r="226" spans="1:7" s="3" customFormat="1" ht="32.25" customHeight="1" x14ac:dyDescent="0.2">
      <c r="A226" s="11">
        <v>224</v>
      </c>
      <c r="B226" s="14" t="s">
        <v>950</v>
      </c>
      <c r="C226" s="14" t="s">
        <v>951</v>
      </c>
      <c r="D226" s="15">
        <v>45352</v>
      </c>
      <c r="E226" s="16" t="s">
        <v>15</v>
      </c>
      <c r="F226" s="14" t="s">
        <v>977</v>
      </c>
      <c r="G226" s="14" t="s">
        <v>11</v>
      </c>
    </row>
    <row r="227" spans="1:7" s="3" customFormat="1" ht="32.25" customHeight="1" x14ac:dyDescent="0.2">
      <c r="A227" s="11">
        <v>225</v>
      </c>
      <c r="B227" s="14" t="s">
        <v>952</v>
      </c>
      <c r="C227" s="14" t="s">
        <v>953</v>
      </c>
      <c r="D227" s="15">
        <v>45373</v>
      </c>
      <c r="E227" s="16" t="s">
        <v>15</v>
      </c>
      <c r="F227" s="14" t="s">
        <v>978</v>
      </c>
      <c r="G227" s="14" t="s">
        <v>209</v>
      </c>
    </row>
    <row r="228" spans="1:7" s="3" customFormat="1" ht="32.25" customHeight="1" x14ac:dyDescent="0.2">
      <c r="A228" s="11">
        <v>226</v>
      </c>
      <c r="B228" s="14" t="s">
        <v>954</v>
      </c>
      <c r="C228" s="14" t="s">
        <v>955</v>
      </c>
      <c r="D228" s="15">
        <v>45373</v>
      </c>
      <c r="E228" s="16" t="s">
        <v>15</v>
      </c>
      <c r="F228" s="14" t="s">
        <v>979</v>
      </c>
      <c r="G228" s="14" t="s">
        <v>11</v>
      </c>
    </row>
    <row r="229" spans="1:7" s="3" customFormat="1" ht="32.25" customHeight="1" x14ac:dyDescent="0.2">
      <c r="A229" s="11">
        <v>227</v>
      </c>
      <c r="B229" s="14" t="s">
        <v>956</v>
      </c>
      <c r="C229" s="14" t="s">
        <v>957</v>
      </c>
      <c r="D229" s="15">
        <v>45373</v>
      </c>
      <c r="E229" s="16" t="s">
        <v>15</v>
      </c>
      <c r="F229" s="14" t="s">
        <v>980</v>
      </c>
      <c r="G229" s="14" t="s">
        <v>317</v>
      </c>
    </row>
    <row r="230" spans="1:7" s="3" customFormat="1" ht="32.25" customHeight="1" x14ac:dyDescent="0.2">
      <c r="A230" s="11">
        <v>228</v>
      </c>
      <c r="B230" s="14" t="s">
        <v>958</v>
      </c>
      <c r="C230" s="14" t="s">
        <v>959</v>
      </c>
      <c r="D230" s="15">
        <v>45373</v>
      </c>
      <c r="E230" s="16" t="s">
        <v>15</v>
      </c>
      <c r="F230" s="14" t="s">
        <v>981</v>
      </c>
      <c r="G230" s="14" t="s">
        <v>10</v>
      </c>
    </row>
    <row r="231" spans="1:7" s="3" customFormat="1" ht="32.25" customHeight="1" x14ac:dyDescent="0.2">
      <c r="A231" s="11">
        <v>229</v>
      </c>
      <c r="B231" s="14" t="s">
        <v>960</v>
      </c>
      <c r="C231" s="14" t="s">
        <v>961</v>
      </c>
      <c r="D231" s="15">
        <v>45373</v>
      </c>
      <c r="E231" s="16" t="s">
        <v>15</v>
      </c>
      <c r="F231" s="14" t="s">
        <v>982</v>
      </c>
      <c r="G231" s="14" t="s">
        <v>10</v>
      </c>
    </row>
    <row r="232" spans="1:7" s="3" customFormat="1" ht="32.25" customHeight="1" x14ac:dyDescent="0.2">
      <c r="A232" s="11">
        <v>230</v>
      </c>
      <c r="B232" s="14" t="s">
        <v>962</v>
      </c>
      <c r="C232" s="14" t="s">
        <v>963</v>
      </c>
      <c r="D232" s="15">
        <v>45406</v>
      </c>
      <c r="E232" s="16" t="s">
        <v>14</v>
      </c>
      <c r="F232" s="14" t="s">
        <v>983</v>
      </c>
      <c r="G232" s="14" t="s">
        <v>11</v>
      </c>
    </row>
    <row r="233" spans="1:7" s="3" customFormat="1" ht="32.25" customHeight="1" x14ac:dyDescent="0.2">
      <c r="A233" s="11">
        <v>231</v>
      </c>
      <c r="B233" s="14" t="s">
        <v>984</v>
      </c>
      <c r="C233" s="14" t="s">
        <v>985</v>
      </c>
      <c r="D233" s="15">
        <v>45313</v>
      </c>
      <c r="E233" s="16" t="s">
        <v>210</v>
      </c>
      <c r="F233" s="14" t="s">
        <v>1049</v>
      </c>
      <c r="G233" s="14" t="s">
        <v>12</v>
      </c>
    </row>
    <row r="234" spans="1:7" s="3" customFormat="1" ht="32.25" customHeight="1" x14ac:dyDescent="0.2">
      <c r="A234" s="11">
        <v>232</v>
      </c>
      <c r="B234" s="14" t="s">
        <v>986</v>
      </c>
      <c r="C234" s="14" t="s">
        <v>987</v>
      </c>
      <c r="D234" s="15">
        <v>45313</v>
      </c>
      <c r="E234" s="16" t="s">
        <v>210</v>
      </c>
      <c r="F234" s="14" t="s">
        <v>1050</v>
      </c>
      <c r="G234" s="14" t="s">
        <v>12</v>
      </c>
    </row>
    <row r="235" spans="1:7" s="3" customFormat="1" ht="32.25" customHeight="1" x14ac:dyDescent="0.2">
      <c r="A235" s="11">
        <v>233</v>
      </c>
      <c r="B235" s="14" t="s">
        <v>988</v>
      </c>
      <c r="C235" s="14" t="s">
        <v>989</v>
      </c>
      <c r="D235" s="15">
        <v>45313</v>
      </c>
      <c r="E235" s="16" t="s">
        <v>210</v>
      </c>
      <c r="F235" s="14" t="s">
        <v>1051</v>
      </c>
      <c r="G235" s="14" t="s">
        <v>10</v>
      </c>
    </row>
    <row r="236" spans="1:7" s="3" customFormat="1" ht="32.25" customHeight="1" x14ac:dyDescent="0.2">
      <c r="A236" s="11">
        <v>234</v>
      </c>
      <c r="B236" s="14" t="s">
        <v>990</v>
      </c>
      <c r="C236" s="14" t="s">
        <v>991</v>
      </c>
      <c r="D236" s="15">
        <v>45313</v>
      </c>
      <c r="E236" s="16" t="s">
        <v>210</v>
      </c>
      <c r="F236" s="14" t="s">
        <v>1052</v>
      </c>
      <c r="G236" s="14" t="s">
        <v>11</v>
      </c>
    </row>
    <row r="237" spans="1:7" s="3" customFormat="1" ht="32.25" customHeight="1" x14ac:dyDescent="0.2">
      <c r="A237" s="11">
        <v>235</v>
      </c>
      <c r="B237" s="14" t="s">
        <v>992</v>
      </c>
      <c r="C237" s="14" t="s">
        <v>993</v>
      </c>
      <c r="D237" s="15">
        <v>45313</v>
      </c>
      <c r="E237" s="16" t="s">
        <v>210</v>
      </c>
      <c r="F237" s="14" t="s">
        <v>1053</v>
      </c>
      <c r="G237" s="14" t="s">
        <v>12</v>
      </c>
    </row>
    <row r="238" spans="1:7" s="3" customFormat="1" ht="32.25" customHeight="1" x14ac:dyDescent="0.2">
      <c r="A238" s="11">
        <v>236</v>
      </c>
      <c r="B238" s="14" t="s">
        <v>994</v>
      </c>
      <c r="C238" s="14" t="s">
        <v>995</v>
      </c>
      <c r="D238" s="15">
        <v>45313</v>
      </c>
      <c r="E238" s="16" t="s">
        <v>210</v>
      </c>
      <c r="F238" s="14" t="s">
        <v>1054</v>
      </c>
      <c r="G238" s="14" t="s">
        <v>10</v>
      </c>
    </row>
    <row r="239" spans="1:7" s="3" customFormat="1" ht="32.25" customHeight="1" x14ac:dyDescent="0.2">
      <c r="A239" s="11">
        <v>237</v>
      </c>
      <c r="B239" s="14" t="s">
        <v>996</v>
      </c>
      <c r="C239" s="14" t="s">
        <v>997</v>
      </c>
      <c r="D239" s="15">
        <v>45313</v>
      </c>
      <c r="E239" s="16" t="s">
        <v>210</v>
      </c>
      <c r="F239" s="14" t="s">
        <v>1055</v>
      </c>
      <c r="G239" s="14" t="s">
        <v>10</v>
      </c>
    </row>
    <row r="240" spans="1:7" s="3" customFormat="1" ht="32.25" customHeight="1" x14ac:dyDescent="0.2">
      <c r="A240" s="11">
        <v>238</v>
      </c>
      <c r="B240" s="14" t="s">
        <v>998</v>
      </c>
      <c r="C240" s="14" t="s">
        <v>999</v>
      </c>
      <c r="D240" s="15">
        <v>45313</v>
      </c>
      <c r="E240" s="16" t="s">
        <v>210</v>
      </c>
      <c r="F240" s="14" t="s">
        <v>1056</v>
      </c>
      <c r="G240" s="14" t="s">
        <v>11</v>
      </c>
    </row>
    <row r="241" spans="1:7" s="3" customFormat="1" ht="32.25" customHeight="1" x14ac:dyDescent="0.2">
      <c r="A241" s="11">
        <v>239</v>
      </c>
      <c r="B241" s="14" t="s">
        <v>1000</v>
      </c>
      <c r="C241" s="14" t="s">
        <v>1001</v>
      </c>
      <c r="D241" s="15">
        <v>45313</v>
      </c>
      <c r="E241" s="16" t="s">
        <v>210</v>
      </c>
      <c r="F241" s="14" t="s">
        <v>1057</v>
      </c>
      <c r="G241" s="14" t="s">
        <v>12</v>
      </c>
    </row>
    <row r="242" spans="1:7" s="3" customFormat="1" ht="32.25" customHeight="1" x14ac:dyDescent="0.2">
      <c r="A242" s="11">
        <v>240</v>
      </c>
      <c r="B242" s="14" t="s">
        <v>1002</v>
      </c>
      <c r="C242" s="14" t="s">
        <v>1003</v>
      </c>
      <c r="D242" s="15">
        <v>45313</v>
      </c>
      <c r="E242" s="16" t="s">
        <v>210</v>
      </c>
      <c r="F242" s="14" t="s">
        <v>1058</v>
      </c>
      <c r="G242" s="14" t="s">
        <v>11</v>
      </c>
    </row>
    <row r="243" spans="1:7" s="3" customFormat="1" ht="32.25" customHeight="1" x14ac:dyDescent="0.2">
      <c r="A243" s="11">
        <v>241</v>
      </c>
      <c r="B243" s="14" t="s">
        <v>1004</v>
      </c>
      <c r="C243" s="14" t="s">
        <v>1005</v>
      </c>
      <c r="D243" s="15">
        <v>45313</v>
      </c>
      <c r="E243" s="16" t="s">
        <v>210</v>
      </c>
      <c r="F243" s="14" t="s">
        <v>1059</v>
      </c>
      <c r="G243" s="14" t="s">
        <v>13</v>
      </c>
    </row>
    <row r="244" spans="1:7" s="3" customFormat="1" ht="32.25" customHeight="1" x14ac:dyDescent="0.2">
      <c r="A244" s="11">
        <v>242</v>
      </c>
      <c r="B244" s="14" t="s">
        <v>1006</v>
      </c>
      <c r="C244" s="14" t="s">
        <v>1007</v>
      </c>
      <c r="D244" s="15">
        <v>45352</v>
      </c>
      <c r="E244" s="16" t="s">
        <v>210</v>
      </c>
      <c r="F244" s="14" t="s">
        <v>1060</v>
      </c>
      <c r="G244" s="14" t="s">
        <v>11</v>
      </c>
    </row>
    <row r="245" spans="1:7" s="3" customFormat="1" ht="32.25" customHeight="1" x14ac:dyDescent="0.2">
      <c r="A245" s="11">
        <v>243</v>
      </c>
      <c r="B245" s="14" t="s">
        <v>1008</v>
      </c>
      <c r="C245" s="14" t="s">
        <v>1009</v>
      </c>
      <c r="D245" s="15">
        <v>45352</v>
      </c>
      <c r="E245" s="16" t="s">
        <v>210</v>
      </c>
      <c r="F245" s="14" t="s">
        <v>1061</v>
      </c>
      <c r="G245" s="14" t="s">
        <v>12</v>
      </c>
    </row>
    <row r="246" spans="1:7" s="3" customFormat="1" ht="32.25" customHeight="1" x14ac:dyDescent="0.2">
      <c r="A246" s="11">
        <v>244</v>
      </c>
      <c r="B246" s="14" t="s">
        <v>1010</v>
      </c>
      <c r="C246" s="14" t="s">
        <v>1011</v>
      </c>
      <c r="D246" s="15">
        <v>45352</v>
      </c>
      <c r="E246" s="16" t="s">
        <v>210</v>
      </c>
      <c r="F246" s="14" t="s">
        <v>1062</v>
      </c>
      <c r="G246" s="14" t="s">
        <v>11</v>
      </c>
    </row>
    <row r="247" spans="1:7" s="3" customFormat="1" ht="32.25" customHeight="1" x14ac:dyDescent="0.2">
      <c r="A247" s="11">
        <v>245</v>
      </c>
      <c r="B247" s="14" t="s">
        <v>1012</v>
      </c>
      <c r="C247" s="14" t="s">
        <v>1013</v>
      </c>
      <c r="D247" s="15">
        <v>45352</v>
      </c>
      <c r="E247" s="16" t="s">
        <v>210</v>
      </c>
      <c r="F247" s="14" t="s">
        <v>1063</v>
      </c>
      <c r="G247" s="14" t="s">
        <v>51</v>
      </c>
    </row>
    <row r="248" spans="1:7" s="3" customFormat="1" ht="32.25" customHeight="1" x14ac:dyDescent="0.2">
      <c r="A248" s="11">
        <v>246</v>
      </c>
      <c r="B248" s="14" t="s">
        <v>1014</v>
      </c>
      <c r="C248" s="14" t="s">
        <v>1015</v>
      </c>
      <c r="D248" s="15">
        <v>45352</v>
      </c>
      <c r="E248" s="16" t="s">
        <v>210</v>
      </c>
      <c r="F248" s="14" t="s">
        <v>1064</v>
      </c>
      <c r="G248" s="14" t="s">
        <v>51</v>
      </c>
    </row>
    <row r="249" spans="1:7" s="3" customFormat="1" ht="32.25" customHeight="1" x14ac:dyDescent="0.2">
      <c r="A249" s="11">
        <v>247</v>
      </c>
      <c r="B249" s="14" t="s">
        <v>1016</v>
      </c>
      <c r="C249" s="14" t="s">
        <v>1017</v>
      </c>
      <c r="D249" s="15">
        <v>45352</v>
      </c>
      <c r="E249" s="16" t="s">
        <v>210</v>
      </c>
      <c r="F249" s="14" t="s">
        <v>1065</v>
      </c>
      <c r="G249" s="14" t="s">
        <v>51</v>
      </c>
    </row>
    <row r="250" spans="1:7" s="3" customFormat="1" ht="32.25" customHeight="1" x14ac:dyDescent="0.2">
      <c r="A250" s="11">
        <v>248</v>
      </c>
      <c r="B250" s="14" t="s">
        <v>1018</v>
      </c>
      <c r="C250" s="14" t="s">
        <v>1019</v>
      </c>
      <c r="D250" s="15">
        <v>45352</v>
      </c>
      <c r="E250" s="16" t="s">
        <v>210</v>
      </c>
      <c r="F250" s="14" t="s">
        <v>1066</v>
      </c>
      <c r="G250" s="14" t="s">
        <v>12</v>
      </c>
    </row>
    <row r="251" spans="1:7" s="3" customFormat="1" ht="32.25" customHeight="1" x14ac:dyDescent="0.2">
      <c r="A251" s="11">
        <v>249</v>
      </c>
      <c r="B251" s="14" t="s">
        <v>1020</v>
      </c>
      <c r="C251" s="14" t="s">
        <v>1021</v>
      </c>
      <c r="D251" s="15">
        <v>45352</v>
      </c>
      <c r="E251" s="16" t="s">
        <v>210</v>
      </c>
      <c r="F251" s="14" t="s">
        <v>1067</v>
      </c>
      <c r="G251" s="14" t="s">
        <v>11</v>
      </c>
    </row>
    <row r="252" spans="1:7" s="3" customFormat="1" ht="32.25" customHeight="1" x14ac:dyDescent="0.2">
      <c r="A252" s="11">
        <v>250</v>
      </c>
      <c r="B252" s="14" t="s">
        <v>1022</v>
      </c>
      <c r="C252" s="14" t="s">
        <v>1023</v>
      </c>
      <c r="D252" s="15">
        <v>45352</v>
      </c>
      <c r="E252" s="16" t="s">
        <v>210</v>
      </c>
      <c r="F252" s="14" t="s">
        <v>1068</v>
      </c>
      <c r="G252" s="14" t="s">
        <v>10</v>
      </c>
    </row>
    <row r="253" spans="1:7" s="3" customFormat="1" ht="32.25" customHeight="1" x14ac:dyDescent="0.2">
      <c r="A253" s="11">
        <v>251</v>
      </c>
      <c r="B253" s="14" t="s">
        <v>1024</v>
      </c>
      <c r="C253" s="14" t="s">
        <v>1025</v>
      </c>
      <c r="D253" s="15">
        <v>45373</v>
      </c>
      <c r="E253" s="16" t="s">
        <v>210</v>
      </c>
      <c r="F253" s="14" t="s">
        <v>1069</v>
      </c>
      <c r="G253" s="14" t="s">
        <v>11</v>
      </c>
    </row>
    <row r="254" spans="1:7" s="3" customFormat="1" ht="32.25" customHeight="1" x14ac:dyDescent="0.2">
      <c r="A254" s="11">
        <v>252</v>
      </c>
      <c r="B254" s="14" t="s">
        <v>1026</v>
      </c>
      <c r="C254" s="14" t="s">
        <v>1027</v>
      </c>
      <c r="D254" s="15">
        <v>45373</v>
      </c>
      <c r="E254" s="16" t="s">
        <v>210</v>
      </c>
      <c r="F254" s="14" t="s">
        <v>1070</v>
      </c>
      <c r="G254" s="14" t="s">
        <v>12</v>
      </c>
    </row>
    <row r="255" spans="1:7" s="3" customFormat="1" ht="32.25" customHeight="1" x14ac:dyDescent="0.2">
      <c r="A255" s="11">
        <v>253</v>
      </c>
      <c r="B255" s="14" t="s">
        <v>1028</v>
      </c>
      <c r="C255" s="14" t="s">
        <v>1029</v>
      </c>
      <c r="D255" s="15">
        <v>45373</v>
      </c>
      <c r="E255" s="16" t="s">
        <v>210</v>
      </c>
      <c r="F255" s="14" t="s">
        <v>1071</v>
      </c>
      <c r="G255" s="14" t="s">
        <v>12</v>
      </c>
    </row>
    <row r="256" spans="1:7" s="3" customFormat="1" ht="32.25" customHeight="1" x14ac:dyDescent="0.2">
      <c r="A256" s="11">
        <v>254</v>
      </c>
      <c r="B256" s="14" t="s">
        <v>1030</v>
      </c>
      <c r="C256" s="14" t="s">
        <v>1031</v>
      </c>
      <c r="D256" s="15">
        <v>45373</v>
      </c>
      <c r="E256" s="16" t="s">
        <v>210</v>
      </c>
      <c r="F256" s="14" t="s">
        <v>1072</v>
      </c>
      <c r="G256" s="14" t="s">
        <v>12</v>
      </c>
    </row>
    <row r="257" spans="1:7" s="3" customFormat="1" ht="32.25" customHeight="1" x14ac:dyDescent="0.2">
      <c r="A257" s="11">
        <v>255</v>
      </c>
      <c r="B257" s="14" t="s">
        <v>826</v>
      </c>
      <c r="C257" s="14" t="s">
        <v>1032</v>
      </c>
      <c r="D257" s="15">
        <v>45373</v>
      </c>
      <c r="E257" s="16" t="s">
        <v>210</v>
      </c>
      <c r="F257" s="14" t="s">
        <v>1073</v>
      </c>
      <c r="G257" s="14" t="s">
        <v>11</v>
      </c>
    </row>
    <row r="258" spans="1:7" s="3" customFormat="1" ht="32.25" customHeight="1" x14ac:dyDescent="0.2">
      <c r="A258" s="11">
        <v>256</v>
      </c>
      <c r="B258" s="14" t="s">
        <v>1033</v>
      </c>
      <c r="C258" s="14" t="s">
        <v>1034</v>
      </c>
      <c r="D258" s="15">
        <v>45406</v>
      </c>
      <c r="E258" s="16" t="s">
        <v>210</v>
      </c>
      <c r="F258" s="14" t="s">
        <v>1074</v>
      </c>
      <c r="G258" s="14" t="s">
        <v>12</v>
      </c>
    </row>
    <row r="259" spans="1:7" s="3" customFormat="1" ht="32.25" customHeight="1" x14ac:dyDescent="0.2">
      <c r="A259" s="11">
        <v>257</v>
      </c>
      <c r="B259" s="14" t="s">
        <v>1035</v>
      </c>
      <c r="C259" s="14" t="s">
        <v>1036</v>
      </c>
      <c r="D259" s="15">
        <v>45406</v>
      </c>
      <c r="E259" s="16" t="s">
        <v>210</v>
      </c>
      <c r="F259" s="14" t="s">
        <v>1075</v>
      </c>
      <c r="G259" s="14" t="s">
        <v>12</v>
      </c>
    </row>
    <row r="260" spans="1:7" s="3" customFormat="1" ht="32.25" customHeight="1" x14ac:dyDescent="0.2">
      <c r="A260" s="11">
        <v>258</v>
      </c>
      <c r="B260" s="14" t="s">
        <v>1037</v>
      </c>
      <c r="C260" s="14" t="s">
        <v>1038</v>
      </c>
      <c r="D260" s="15">
        <v>45406</v>
      </c>
      <c r="E260" s="16" t="s">
        <v>210</v>
      </c>
      <c r="F260" s="14" t="s">
        <v>1076</v>
      </c>
      <c r="G260" s="14" t="s">
        <v>12</v>
      </c>
    </row>
    <row r="261" spans="1:7" s="3" customFormat="1" ht="32.25" customHeight="1" x14ac:dyDescent="0.2">
      <c r="A261" s="11">
        <v>259</v>
      </c>
      <c r="B261" s="14" t="s">
        <v>1039</v>
      </c>
      <c r="C261" s="14" t="s">
        <v>1040</v>
      </c>
      <c r="D261" s="15">
        <v>45406</v>
      </c>
      <c r="E261" s="16" t="s">
        <v>210</v>
      </c>
      <c r="F261" s="14" t="s">
        <v>1077</v>
      </c>
      <c r="G261" s="14" t="s">
        <v>11</v>
      </c>
    </row>
    <row r="262" spans="1:7" s="3" customFormat="1" ht="32.25" customHeight="1" x14ac:dyDescent="0.2">
      <c r="A262" s="11">
        <v>260</v>
      </c>
      <c r="B262" s="14" t="s">
        <v>1041</v>
      </c>
      <c r="C262" s="14" t="s">
        <v>1042</v>
      </c>
      <c r="D262" s="15">
        <v>45406</v>
      </c>
      <c r="E262" s="16" t="s">
        <v>210</v>
      </c>
      <c r="F262" s="14" t="s">
        <v>1078</v>
      </c>
      <c r="G262" s="14" t="s">
        <v>11</v>
      </c>
    </row>
    <row r="263" spans="1:7" s="3" customFormat="1" ht="32.25" customHeight="1" x14ac:dyDescent="0.2">
      <c r="A263" s="11">
        <v>261</v>
      </c>
      <c r="B263" s="14" t="s">
        <v>1043</v>
      </c>
      <c r="C263" s="14" t="s">
        <v>1044</v>
      </c>
      <c r="D263" s="15">
        <v>45406</v>
      </c>
      <c r="E263" s="16" t="s">
        <v>210</v>
      </c>
      <c r="F263" s="14" t="s">
        <v>1079</v>
      </c>
      <c r="G263" s="14" t="s">
        <v>10</v>
      </c>
    </row>
    <row r="264" spans="1:7" s="3" customFormat="1" ht="32.25" customHeight="1" x14ac:dyDescent="0.2">
      <c r="A264" s="11">
        <v>262</v>
      </c>
      <c r="B264" s="14" t="s">
        <v>1045</v>
      </c>
      <c r="C264" s="14" t="s">
        <v>1046</v>
      </c>
      <c r="D264" s="15">
        <v>45406</v>
      </c>
      <c r="E264" s="16" t="s">
        <v>210</v>
      </c>
      <c r="F264" s="14" t="s">
        <v>1080</v>
      </c>
      <c r="G264" s="14" t="s">
        <v>209</v>
      </c>
    </row>
    <row r="265" spans="1:7" s="3" customFormat="1" ht="32.25" customHeight="1" x14ac:dyDescent="0.2">
      <c r="A265" s="11">
        <v>263</v>
      </c>
      <c r="B265" s="14" t="s">
        <v>1047</v>
      </c>
      <c r="C265" s="14" t="s">
        <v>1048</v>
      </c>
      <c r="D265" s="15">
        <v>45406</v>
      </c>
      <c r="E265" s="16" t="s">
        <v>210</v>
      </c>
      <c r="F265" s="14" t="s">
        <v>1081</v>
      </c>
      <c r="G265" s="14" t="s">
        <v>11</v>
      </c>
    </row>
  </sheetData>
  <mergeCells count="1">
    <mergeCell ref="A1:G1"/>
  </mergeCells>
  <phoneticPr fontId="1" type="noConversion"/>
  <conditionalFormatting sqref="C3:C265">
    <cfRule type="duplicateValues" dxfId="0" priority="3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大套型第一组</vt:lpstr>
      <vt:lpstr>大套型第二组</vt:lpstr>
      <vt:lpstr>中套型第一组</vt:lpstr>
      <vt:lpstr>中套型第二组</vt:lpstr>
      <vt:lpstr>小套型第一组</vt:lpstr>
      <vt:lpstr>小套型第二组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xuan zhao</cp:lastModifiedBy>
  <dcterms:created xsi:type="dcterms:W3CDTF">2015-06-05T18:19:34Z</dcterms:created>
  <dcterms:modified xsi:type="dcterms:W3CDTF">2024-05-30T09:04:19Z</dcterms:modified>
</cp:coreProperties>
</file>